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3" sheetId="1" r:id="rId4"/>
  </sheets>
  <definedNames/>
  <calcPr/>
</workbook>
</file>

<file path=xl/sharedStrings.xml><?xml version="1.0" encoding="utf-8"?>
<sst xmlns="http://schemas.openxmlformats.org/spreadsheetml/2006/main" count="707" uniqueCount="700">
  <si>
    <t>PPA Punjab Life Members List</t>
  </si>
  <si>
    <t>PPA Membership No.</t>
  </si>
  <si>
    <t>Name</t>
  </si>
  <si>
    <t>Father Name</t>
  </si>
  <si>
    <t>CNIC</t>
  </si>
  <si>
    <t>PPC Reg#</t>
  </si>
  <si>
    <t>LM1</t>
  </si>
  <si>
    <t>Dr.Naim Anwar Muzaffar (Late)</t>
  </si>
  <si>
    <t>LM6</t>
  </si>
  <si>
    <t>Prof.Dr. Bashir Ahmad(Late)</t>
  </si>
  <si>
    <t>Ch. Wali Muhammad</t>
  </si>
  <si>
    <t>35202-2695656-1</t>
  </si>
  <si>
    <t>LM9</t>
  </si>
  <si>
    <t>Akhtar Hussain Bhutta (Late)</t>
  </si>
  <si>
    <t>LM10</t>
  </si>
  <si>
    <t>Dr.Yunus Malik (Late)</t>
  </si>
  <si>
    <t>LM24</t>
  </si>
  <si>
    <t>Muhammad Ashraf Fazal (Late)</t>
  </si>
  <si>
    <t>LM34</t>
  </si>
  <si>
    <t>Abdul Aleem Eirabee (Late)</t>
  </si>
  <si>
    <t>Abdul Majid</t>
  </si>
  <si>
    <t>35202-1316690-5</t>
  </si>
  <si>
    <t>LM36</t>
  </si>
  <si>
    <t>M.Ehsan Ul Haq Khokhar (Late)</t>
  </si>
  <si>
    <t>Mian Molla Bukhsh Khokhar</t>
  </si>
  <si>
    <t>35202-2555263-7</t>
  </si>
  <si>
    <t>LM 002</t>
  </si>
  <si>
    <t>Syed Khalid Saeed Bukhari</t>
  </si>
  <si>
    <t>Syed Saeed Akhter Bukhari</t>
  </si>
  <si>
    <t>35201-1493515-9</t>
  </si>
  <si>
    <t>603-A/85</t>
  </si>
  <si>
    <t>LM 003</t>
  </si>
  <si>
    <t>Dr. Ayaz Ali Khan</t>
  </si>
  <si>
    <t>Dr.M.Ali Khan</t>
  </si>
  <si>
    <t>35201-6100672-7</t>
  </si>
  <si>
    <t>610-A/85</t>
  </si>
  <si>
    <t>LM 004</t>
  </si>
  <si>
    <t>Ashiq Muhammad</t>
  </si>
  <si>
    <t>Ch. Ali Ahmad</t>
  </si>
  <si>
    <t>35202-6592695-1</t>
  </si>
  <si>
    <t>3573-A/06</t>
  </si>
  <si>
    <t>LM 005</t>
  </si>
  <si>
    <t>Nadeem Iqbal</t>
  </si>
  <si>
    <t>Iqbal Ahmad</t>
  </si>
  <si>
    <t>35202-2516292-1</t>
  </si>
  <si>
    <t>587-A/85</t>
  </si>
  <si>
    <t>LM 007</t>
  </si>
  <si>
    <t>Muhammad Alamgir Rao</t>
  </si>
  <si>
    <t>Liaqat Ali</t>
  </si>
  <si>
    <t>42501-0885607-7</t>
  </si>
  <si>
    <t>5942-A/10</t>
  </si>
  <si>
    <t>LM008</t>
  </si>
  <si>
    <t>Arjamand Akhtar Bhutta</t>
  </si>
  <si>
    <t>Akhtar Hussain Bhutta</t>
  </si>
  <si>
    <t>819-A/88</t>
  </si>
  <si>
    <t>LM 011</t>
  </si>
  <si>
    <t>Zafar Ullah Khan</t>
  </si>
  <si>
    <t>Nasrulla Khan</t>
  </si>
  <si>
    <t>34302-1220850-3</t>
  </si>
  <si>
    <t>1129-A/91</t>
  </si>
  <si>
    <t>LM 012</t>
  </si>
  <si>
    <t>Farooq Amin Bajwa</t>
  </si>
  <si>
    <t>LM 013</t>
  </si>
  <si>
    <t>Imran Ahmad Mumtaz</t>
  </si>
  <si>
    <t>Muhammad Ahmad Mumtaz</t>
  </si>
  <si>
    <t>35200-1545565-3</t>
  </si>
  <si>
    <t>1580-A/95</t>
  </si>
  <si>
    <t>LM 014</t>
  </si>
  <si>
    <t>Dr.Umair Ikram Dar</t>
  </si>
  <si>
    <t>Muhammad Ikram Dar</t>
  </si>
  <si>
    <t>35202-5445166-5</t>
  </si>
  <si>
    <t>3202-A/04</t>
  </si>
  <si>
    <t>LM 015</t>
  </si>
  <si>
    <t>M.Javaid Iqbal Wains</t>
  </si>
  <si>
    <t>Rashid Ahmad Wains</t>
  </si>
  <si>
    <t>32403-2412339-9</t>
  </si>
  <si>
    <t>LM 016</t>
  </si>
  <si>
    <t>Kashif Sajjad</t>
  </si>
  <si>
    <t>LM 017</t>
  </si>
  <si>
    <t>Saleem Iqbal</t>
  </si>
  <si>
    <t>Ch.Mehar Din</t>
  </si>
  <si>
    <t>35202-2678722-7</t>
  </si>
  <si>
    <t>LM 018</t>
  </si>
  <si>
    <t>Dr. Khawaja Tahir Mehmood</t>
  </si>
  <si>
    <t>Khawaja Mehmood Altaf</t>
  </si>
  <si>
    <t>35202-1365351-1</t>
  </si>
  <si>
    <t>485-A/82</t>
  </si>
  <si>
    <t>LM 019</t>
  </si>
  <si>
    <t>Irfan Sohail</t>
  </si>
  <si>
    <t>Khushi Muhammad</t>
  </si>
  <si>
    <t>35402-1937516-1</t>
  </si>
  <si>
    <t>2841-A/03</t>
  </si>
  <si>
    <t>LM 020</t>
  </si>
  <si>
    <t>Ahmad Jawad Quershi</t>
  </si>
  <si>
    <t>Altaf Ahmad Qureshi</t>
  </si>
  <si>
    <t>35202-2980669-3</t>
  </si>
  <si>
    <t>1727-A/97</t>
  </si>
  <si>
    <t>LM 021</t>
  </si>
  <si>
    <t>Mir Anjum Ishaque</t>
  </si>
  <si>
    <t>LM 022</t>
  </si>
  <si>
    <t>Moazzam Ali Khan</t>
  </si>
  <si>
    <t>LM 023</t>
  </si>
  <si>
    <t>Mohsin Ilyas</t>
  </si>
  <si>
    <t>LM 025</t>
  </si>
  <si>
    <t>Mozammal Saeed Chaudhary</t>
  </si>
  <si>
    <t>Ch.Muhammad Ismail</t>
  </si>
  <si>
    <t>35202-2895012-5</t>
  </si>
  <si>
    <t>795-A/88</t>
  </si>
  <si>
    <t>LM 026</t>
  </si>
  <si>
    <t>Amjad Ali Jawa</t>
  </si>
  <si>
    <t>Zaheer Ali Jawa</t>
  </si>
  <si>
    <t>35202-2722635-7</t>
  </si>
  <si>
    <t>LM 027</t>
  </si>
  <si>
    <t>Sulman Tauqir</t>
  </si>
  <si>
    <t>Tauqir Ahmad</t>
  </si>
  <si>
    <t>35202-3006861-5</t>
  </si>
  <si>
    <t>1230-A/92</t>
  </si>
  <si>
    <t>LM 028</t>
  </si>
  <si>
    <t>Sh. Manzoor Saeed</t>
  </si>
  <si>
    <t>Sh. Muhammad Saeed</t>
  </si>
  <si>
    <t>35202-1224644-5</t>
  </si>
  <si>
    <t>465-A/82</t>
  </si>
  <si>
    <t>LM 029</t>
  </si>
  <si>
    <t>Sheikh Akhter Hussain</t>
  </si>
  <si>
    <t>LM 030</t>
  </si>
  <si>
    <t>Syed Shahid Nasir</t>
  </si>
  <si>
    <t>LM 031</t>
  </si>
  <si>
    <t>Yasir Mahmood</t>
  </si>
  <si>
    <t>LM 032</t>
  </si>
  <si>
    <t>Zulfiqar Ali Khan</t>
  </si>
  <si>
    <t>Muhammad Jamal Khan</t>
  </si>
  <si>
    <t>32102-0939928-3</t>
  </si>
  <si>
    <t>LM 033</t>
  </si>
  <si>
    <t>Dr.Shamsa Ata</t>
  </si>
  <si>
    <t>Ata E Rasul</t>
  </si>
  <si>
    <t>35202-2846528-4</t>
  </si>
  <si>
    <t>LM 035</t>
  </si>
  <si>
    <t>Dr.M.Jamshaid</t>
  </si>
  <si>
    <t>LM 037</t>
  </si>
  <si>
    <t>Dr.Hassaan Anwer Rathore</t>
  </si>
  <si>
    <t>Mohammad Anwer Rathore</t>
  </si>
  <si>
    <t>35202-6207985-7</t>
  </si>
  <si>
    <t>2514-A/01</t>
  </si>
  <si>
    <t>LM 038</t>
  </si>
  <si>
    <t>Dr.Saba Qayyum</t>
  </si>
  <si>
    <t>Abdul Qayyum</t>
  </si>
  <si>
    <t>35202-1741101-8</t>
  </si>
  <si>
    <t>LM 039</t>
  </si>
  <si>
    <t>Dr.Najeeb Ullah Amjad</t>
  </si>
  <si>
    <t>Habib Ullah</t>
  </si>
  <si>
    <t>35202-2716036-9</t>
  </si>
  <si>
    <t>LM 040</t>
  </si>
  <si>
    <t>Prof.Dr.Mobasher Ahmad Butt</t>
  </si>
  <si>
    <t>Ghulam Mohammad</t>
  </si>
  <si>
    <t>35202-2592031-1</t>
  </si>
  <si>
    <t>415-A/80</t>
  </si>
  <si>
    <t>LM 041</t>
  </si>
  <si>
    <t>Abdul Rashid Shaikh</t>
  </si>
  <si>
    <t>Haji Ghulam Haider</t>
  </si>
  <si>
    <t>42201-3467169-9</t>
  </si>
  <si>
    <t>LM 042</t>
  </si>
  <si>
    <t>Dr. Rana Adnan Ali</t>
  </si>
  <si>
    <t>Rana Liaquat Ali</t>
  </si>
  <si>
    <t>35404-1572916-5</t>
  </si>
  <si>
    <t>3161-A/04</t>
  </si>
  <si>
    <t>LM 043</t>
  </si>
  <si>
    <t>Dr. Aqeela Iqbal</t>
  </si>
  <si>
    <t>Muhammad Iqbal Javid</t>
  </si>
  <si>
    <t>34201-7187220-8</t>
  </si>
  <si>
    <t>3089-A/04</t>
  </si>
  <si>
    <t>LM 044</t>
  </si>
  <si>
    <t>Dr.Aisha Rashid</t>
  </si>
  <si>
    <t>Muhammad Rashid</t>
  </si>
  <si>
    <t>33100-2162545-0</t>
  </si>
  <si>
    <t>9145-A/12</t>
  </si>
  <si>
    <t>LM 045</t>
  </si>
  <si>
    <t>Muhammad Tanzeem</t>
  </si>
  <si>
    <t>Ali Muhammad</t>
  </si>
  <si>
    <t>33100-8823896-7</t>
  </si>
  <si>
    <t>LM 046</t>
  </si>
  <si>
    <t>Dr.Kalim Ullah</t>
  </si>
  <si>
    <t>Ismat Ullah</t>
  </si>
  <si>
    <t>36303-2138813-3</t>
  </si>
  <si>
    <t>7729-A/11</t>
  </si>
  <si>
    <t>LM 047</t>
  </si>
  <si>
    <t>Dr.Muhammad Abdullah</t>
  </si>
  <si>
    <t>Dr.Abdul Rasheed</t>
  </si>
  <si>
    <t>35103-3774112-9</t>
  </si>
  <si>
    <t>7517-A/11</t>
  </si>
  <si>
    <t>LM 048</t>
  </si>
  <si>
    <t>Dr.Bilal Yaseen</t>
  </si>
  <si>
    <t>Sh.M.Yaseen</t>
  </si>
  <si>
    <t>35202-2266196-7</t>
  </si>
  <si>
    <t>3809-A/06</t>
  </si>
  <si>
    <t>LM 049</t>
  </si>
  <si>
    <t>Prof. Dr. Furqan K. Hashmi</t>
  </si>
  <si>
    <t>Azhar Yousaf Hashmi</t>
  </si>
  <si>
    <t>35202-2370675-7</t>
  </si>
  <si>
    <t>2478-A/01</t>
  </si>
  <si>
    <t>LM 050</t>
  </si>
  <si>
    <t>Dr.Muhammad Abu Bakar Saleem</t>
  </si>
  <si>
    <t>35202-2104683-5</t>
  </si>
  <si>
    <t>12299-A/14</t>
  </si>
  <si>
    <t>LM 051</t>
  </si>
  <si>
    <t>Fayaz Ahmad</t>
  </si>
  <si>
    <t>Dr. Fazal Rahim</t>
  </si>
  <si>
    <t>35201-0604641-7</t>
  </si>
  <si>
    <t>1377-A/93</t>
  </si>
  <si>
    <t>LM 052</t>
  </si>
  <si>
    <t>Azeez Ahmad Mughal</t>
  </si>
  <si>
    <t>Nazir Ahmad Mughal</t>
  </si>
  <si>
    <t>35202-3314977-9</t>
  </si>
  <si>
    <t>350-A/76</t>
  </si>
  <si>
    <t>LM 053</t>
  </si>
  <si>
    <t>Dr.M.Kaleem Bhutta</t>
  </si>
  <si>
    <t>Allah Diwaya</t>
  </si>
  <si>
    <t>32402-7442164-9</t>
  </si>
  <si>
    <t>2966-A/03</t>
  </si>
  <si>
    <t>LM 054</t>
  </si>
  <si>
    <t>Muhammad Shoaib</t>
  </si>
  <si>
    <t>Sher Muhammad</t>
  </si>
  <si>
    <t>54400-0519187-9</t>
  </si>
  <si>
    <t>3523-A/05</t>
  </si>
  <si>
    <t>LM 055</t>
  </si>
  <si>
    <t>Khurram Naveed Faisal</t>
  </si>
  <si>
    <t>Haji M Jamil</t>
  </si>
  <si>
    <t>32403-3373460-7</t>
  </si>
  <si>
    <t>9236-A/12</t>
  </si>
  <si>
    <t>LM 056</t>
  </si>
  <si>
    <t>Dr. Faraz Ashraf</t>
  </si>
  <si>
    <t>Dr.Muhammad Ashraf</t>
  </si>
  <si>
    <t>35202-4443524-5</t>
  </si>
  <si>
    <t>4469-A/08</t>
  </si>
  <si>
    <t>LM 057</t>
  </si>
  <si>
    <t>Fatemeh Beygom Mirkatouli</t>
  </si>
  <si>
    <t>Seyed Yaghoub</t>
  </si>
  <si>
    <t>P95487608</t>
  </si>
  <si>
    <t>12232-A/14</t>
  </si>
  <si>
    <t>LM 058</t>
  </si>
  <si>
    <t>Shahram Ahmadi</t>
  </si>
  <si>
    <t>Jalal</t>
  </si>
  <si>
    <t>L95276008</t>
  </si>
  <si>
    <t>12231-A/14</t>
  </si>
  <si>
    <t>LM 059</t>
  </si>
  <si>
    <t>Zafar Gondal</t>
  </si>
  <si>
    <t>Nasr Ullah Khan</t>
  </si>
  <si>
    <t>LM 060</t>
  </si>
  <si>
    <t>Dr.A.D.Tahir</t>
  </si>
  <si>
    <t>Ashiq Hussain</t>
  </si>
  <si>
    <t>32201-6244496-7</t>
  </si>
  <si>
    <t>6192-A/10</t>
  </si>
  <si>
    <t>LM 061</t>
  </si>
  <si>
    <t>Dr. Faisal Ashraf</t>
  </si>
  <si>
    <t>Muhammad Ashraf</t>
  </si>
  <si>
    <t>35200-1562842-5</t>
  </si>
  <si>
    <t>5427-A/09</t>
  </si>
  <si>
    <t>LM 062</t>
  </si>
  <si>
    <t>Syed Zulfiqar Hussain Shah</t>
  </si>
  <si>
    <t>Manzoor Hussain Shah</t>
  </si>
  <si>
    <t>82203-1197883-7</t>
  </si>
  <si>
    <t>582-A/85</t>
  </si>
  <si>
    <t>LM 063</t>
  </si>
  <si>
    <t>Alia Arif</t>
  </si>
  <si>
    <t>Mohammed Arif</t>
  </si>
  <si>
    <t>LM 064</t>
  </si>
  <si>
    <t>Dr. Sobia Parveen</t>
  </si>
  <si>
    <t>Zahoor Ahmad Butt</t>
  </si>
  <si>
    <t>34101-9131673-6</t>
  </si>
  <si>
    <t>12495-A/14</t>
  </si>
  <si>
    <t>LM 065</t>
  </si>
  <si>
    <t>Dr. Ali Naim</t>
  </si>
  <si>
    <t>Dr. Naim Anwar Muzaffar</t>
  </si>
  <si>
    <t>35202-5973194-7</t>
  </si>
  <si>
    <t>LM 067</t>
  </si>
  <si>
    <t>Prof. Dr. Qaiser Jabeen</t>
  </si>
  <si>
    <t>Dr. Latif ur Rahman khan</t>
  </si>
  <si>
    <t>31202-0225096-2</t>
  </si>
  <si>
    <t>1853-A</t>
  </si>
  <si>
    <t>LM 068</t>
  </si>
  <si>
    <t>Hafiz Saqib Zaka</t>
  </si>
  <si>
    <t>Zaka Ullah</t>
  </si>
  <si>
    <t>36601-6958162-5</t>
  </si>
  <si>
    <t>5931-A/10</t>
  </si>
  <si>
    <t>LM 069</t>
  </si>
  <si>
    <t>Saba Zia</t>
  </si>
  <si>
    <t>Zia Butt</t>
  </si>
  <si>
    <t>35202-3328915-4</t>
  </si>
  <si>
    <t>11675-A/14</t>
  </si>
  <si>
    <t>LM 070</t>
  </si>
  <si>
    <t>Dr.Abdul Qadeer Khokhar</t>
  </si>
  <si>
    <t>LM 071</t>
  </si>
  <si>
    <t>Syed Iftikhar Hussain</t>
  </si>
  <si>
    <t>Mohammad Saeed Shah</t>
  </si>
  <si>
    <t>35201-1248050-1</t>
  </si>
  <si>
    <t>909-A/89</t>
  </si>
  <si>
    <t>LM 072</t>
  </si>
  <si>
    <t>Prof Dr. Mahmood Ahmed</t>
  </si>
  <si>
    <t>Choudhary Abdul Aziz</t>
  </si>
  <si>
    <t>31202-8402092-1</t>
  </si>
  <si>
    <t>469-A/82</t>
  </si>
  <si>
    <t>LM 073</t>
  </si>
  <si>
    <t>Khalid Parvaiz Malik</t>
  </si>
  <si>
    <t>?</t>
  </si>
  <si>
    <t>LM 074</t>
  </si>
  <si>
    <t>Asima Safdar</t>
  </si>
  <si>
    <t>Safdar Ali Asif</t>
  </si>
  <si>
    <t>31201-0325377-8</t>
  </si>
  <si>
    <t>4382-A/07</t>
  </si>
  <si>
    <t>LM 075</t>
  </si>
  <si>
    <t>Dr.Muhammad Asad Abrar</t>
  </si>
  <si>
    <t>Ch Abrar Ahmad</t>
  </si>
  <si>
    <t>3666-A/06</t>
  </si>
  <si>
    <t>LM 076</t>
  </si>
  <si>
    <t>Khalid Noor Sobhi</t>
  </si>
  <si>
    <t>Malik Noor Muhammad Sobhi</t>
  </si>
  <si>
    <t>38403-8425758-9</t>
  </si>
  <si>
    <t>1305-A/93</t>
  </si>
  <si>
    <t>LM 077</t>
  </si>
  <si>
    <t>Dr. Komal Kiran</t>
  </si>
  <si>
    <t>M. Shafique Shad</t>
  </si>
  <si>
    <t>35202-0664760-6</t>
  </si>
  <si>
    <t>13547-A/15</t>
  </si>
  <si>
    <t>LM 078</t>
  </si>
  <si>
    <t>Jamil Anwer</t>
  </si>
  <si>
    <t>Ch.Khurshid Anwer</t>
  </si>
  <si>
    <t>35202-4190635-5</t>
  </si>
  <si>
    <t>LM 079</t>
  </si>
  <si>
    <t>Abdus Salam Mufti</t>
  </si>
  <si>
    <t>Abdul Ghani Mufti</t>
  </si>
  <si>
    <t>406-A/79</t>
  </si>
  <si>
    <t>LM 080</t>
  </si>
  <si>
    <t>Usman Ghani Salmani</t>
  </si>
  <si>
    <t>Sh. Muhammad Saleem</t>
  </si>
  <si>
    <t>36302-0175872-3</t>
  </si>
  <si>
    <t>3193-A/04</t>
  </si>
  <si>
    <t>LM 081</t>
  </si>
  <si>
    <t>Muhammad Shamoon Ch</t>
  </si>
  <si>
    <t>Ch Ali Muhammad</t>
  </si>
  <si>
    <t>618-A/85</t>
  </si>
  <si>
    <t>LM 082</t>
  </si>
  <si>
    <t>Rauf Khalid</t>
  </si>
  <si>
    <t>Malik Allah Bukhsh</t>
  </si>
  <si>
    <t>61101-4268804-7</t>
  </si>
  <si>
    <t>LM 083</t>
  </si>
  <si>
    <t>Noor Muhammad Mahar</t>
  </si>
  <si>
    <t>Rais Muhammad Khan</t>
  </si>
  <si>
    <t>54400-0553619-3</t>
  </si>
  <si>
    <t>3797-A/06</t>
  </si>
  <si>
    <t>LM 084</t>
  </si>
  <si>
    <t>Dr. Adnan Akram</t>
  </si>
  <si>
    <t>Muhammad Akram</t>
  </si>
  <si>
    <t>31202-0211244-3</t>
  </si>
  <si>
    <t>2606-A/02</t>
  </si>
  <si>
    <t>LM 085</t>
  </si>
  <si>
    <t>Faisal Habeeb</t>
  </si>
  <si>
    <t>Muhammad Habeeb</t>
  </si>
  <si>
    <t>35501-0273329-1</t>
  </si>
  <si>
    <t>15579-A/16</t>
  </si>
  <si>
    <t>LM 086</t>
  </si>
  <si>
    <t>Shayan Muhammad Din</t>
  </si>
  <si>
    <t>Muhammad Din</t>
  </si>
  <si>
    <t>35202-4669372-7</t>
  </si>
  <si>
    <t>22072-A/19</t>
  </si>
  <si>
    <t>LM 087</t>
  </si>
  <si>
    <t>Dr. Aisha Sethi</t>
  </si>
  <si>
    <t>Haji Sadiq Hussain Sethi</t>
  </si>
  <si>
    <t>31202-5304124-0</t>
  </si>
  <si>
    <t>3111-A/04</t>
  </si>
  <si>
    <t>LM 088</t>
  </si>
  <si>
    <t>Dr. Farooq Bashir Butt</t>
  </si>
  <si>
    <t>Bashir Ahmad Butt</t>
  </si>
  <si>
    <t>35201-1537728-7</t>
  </si>
  <si>
    <t>875A/89</t>
  </si>
  <si>
    <t>LM 089</t>
  </si>
  <si>
    <t>Salahuddin</t>
  </si>
  <si>
    <t>Ghulam Rasool</t>
  </si>
  <si>
    <t>17301-1829950-7</t>
  </si>
  <si>
    <t>340-A/95</t>
  </si>
  <si>
    <t>LM 090</t>
  </si>
  <si>
    <t>Dr. Humaira Majeed Khan</t>
  </si>
  <si>
    <t>Abdul Majeed Khan</t>
  </si>
  <si>
    <t>35200-1375884-0</t>
  </si>
  <si>
    <t>2036-A/99</t>
  </si>
  <si>
    <t>LM 091</t>
  </si>
  <si>
    <t>Dr. Sibghat Mansoor Rana</t>
  </si>
  <si>
    <t>Rana Muhammad Aslam</t>
  </si>
  <si>
    <t>35202-7483443-9</t>
  </si>
  <si>
    <t>8977-A/12</t>
  </si>
  <si>
    <t>LM 092</t>
  </si>
  <si>
    <t>Shabbir Ahmed</t>
  </si>
  <si>
    <t>Bashir Ahmed</t>
  </si>
  <si>
    <t>33303-2116457-9</t>
  </si>
  <si>
    <t>3517-A/05</t>
  </si>
  <si>
    <t>LM 093</t>
  </si>
  <si>
    <t>Dr. Rabail kanwal</t>
  </si>
  <si>
    <t>Qaiser Mahmood</t>
  </si>
  <si>
    <t>35202-1773968-4</t>
  </si>
  <si>
    <t>97221-A/13</t>
  </si>
  <si>
    <t>LM 094</t>
  </si>
  <si>
    <t>Dr. Shoaib Ali</t>
  </si>
  <si>
    <t>Muhammad Saleh Khan</t>
  </si>
  <si>
    <t>35202-8412881-1</t>
  </si>
  <si>
    <t>12910-A/13</t>
  </si>
  <si>
    <t>LM 095</t>
  </si>
  <si>
    <t>Dr Muhammad Ali Raza</t>
  </si>
  <si>
    <t>Muhammad Asghar</t>
  </si>
  <si>
    <t>33100-4551833-7</t>
  </si>
  <si>
    <t>34038-A/24</t>
  </si>
  <si>
    <t>LM 096</t>
  </si>
  <si>
    <t>Arooba Majeed</t>
  </si>
  <si>
    <t>37405-4170000-0</t>
  </si>
  <si>
    <t>25937-A/21</t>
  </si>
  <si>
    <t>LM 097</t>
  </si>
  <si>
    <t>Fatima Haroon</t>
  </si>
  <si>
    <t>Rana Haroon-ul-Rasheed</t>
  </si>
  <si>
    <t>37405-7462067-6</t>
  </si>
  <si>
    <t>21962-A/19</t>
  </si>
  <si>
    <t>LM 098</t>
  </si>
  <si>
    <t>Kashif Liaqat</t>
  </si>
  <si>
    <t>Liaqat ali</t>
  </si>
  <si>
    <t>35201-6647318-3</t>
  </si>
  <si>
    <t>17915-A/17</t>
  </si>
  <si>
    <t>LM 099</t>
  </si>
  <si>
    <t>Sabih ur Rehman Hashmi</t>
  </si>
  <si>
    <t>Khalil ur Rehman Hashmi</t>
  </si>
  <si>
    <t>38301-1848380-1</t>
  </si>
  <si>
    <t>4020-A/07</t>
  </si>
  <si>
    <t>LM 100</t>
  </si>
  <si>
    <t>Kashif Hussain</t>
  </si>
  <si>
    <t>Taj Hussain</t>
  </si>
  <si>
    <t>32302-9617464-3</t>
  </si>
  <si>
    <t>16145-A/17</t>
  </si>
  <si>
    <t>LM 101</t>
  </si>
  <si>
    <t>Anam Tariq</t>
  </si>
  <si>
    <t>TARIQ MEHMOOD</t>
  </si>
  <si>
    <t>35202-4529881-2</t>
  </si>
  <si>
    <t>12342-A/14</t>
  </si>
  <si>
    <t>LM 102</t>
  </si>
  <si>
    <t>Huzaefa Sheikh</t>
  </si>
  <si>
    <t>Abdul Qadeer</t>
  </si>
  <si>
    <t>37405-5285154-9</t>
  </si>
  <si>
    <t>24444-A/21</t>
  </si>
  <si>
    <t>LM 103</t>
  </si>
  <si>
    <t>Syeda Aqsa Ajmal</t>
  </si>
  <si>
    <t>Ajmal Hussain Shah</t>
  </si>
  <si>
    <t>35202-1797166-2</t>
  </si>
  <si>
    <t>22933-A/20</t>
  </si>
  <si>
    <t>LM 104</t>
  </si>
  <si>
    <t>Haji Muhammad Shoaib Khan</t>
  </si>
  <si>
    <t>SHOUKAT ALI KHAN</t>
  </si>
  <si>
    <t>32304-1603315-9</t>
  </si>
  <si>
    <t>2420-A/01</t>
  </si>
  <si>
    <t>LM 105</t>
  </si>
  <si>
    <t>Asma Shah Rukh</t>
  </si>
  <si>
    <t>Arshad Ali</t>
  </si>
  <si>
    <t>36502-3287202-4</t>
  </si>
  <si>
    <t>20171-A/18</t>
  </si>
  <si>
    <t>LM 106</t>
  </si>
  <si>
    <t>Asif Muhammad</t>
  </si>
  <si>
    <t>MUHAMMAD ISHAQ</t>
  </si>
  <si>
    <t>31204-6117507-3</t>
  </si>
  <si>
    <t>PPC/31625/25</t>
  </si>
  <si>
    <t>LM 107</t>
  </si>
  <si>
    <t>Dr. Saad Touqeer</t>
  </si>
  <si>
    <t>Touqeer Sadaqat</t>
  </si>
  <si>
    <t>35202-2213944-5</t>
  </si>
  <si>
    <t>8183-A/12</t>
  </si>
  <si>
    <t>LM 108</t>
  </si>
  <si>
    <t>Eesha Tariq Bhatty</t>
  </si>
  <si>
    <t>Tariq Nawaz Bhatty</t>
  </si>
  <si>
    <t>35202-4730014-2</t>
  </si>
  <si>
    <t>13487-A/15</t>
  </si>
  <si>
    <t>LM 109</t>
  </si>
  <si>
    <t>Sohail Siddique Khan</t>
  </si>
  <si>
    <t>Sardar Muhammad Siddique Khan</t>
  </si>
  <si>
    <t>37405-1737133-7</t>
  </si>
  <si>
    <t>15129-A/16</t>
  </si>
  <si>
    <t>LM 110</t>
  </si>
  <si>
    <t>Saif Ullah Khan Niazi</t>
  </si>
  <si>
    <t>GHULAM MUHAMMAD KHAN</t>
  </si>
  <si>
    <t>38302-6569953-7</t>
  </si>
  <si>
    <t>2375-A/01</t>
  </si>
  <si>
    <t>LM 111</t>
  </si>
  <si>
    <t>Zahid Mateen</t>
  </si>
  <si>
    <t>Mohammed Mateen Ul Haq</t>
  </si>
  <si>
    <t>81103-8815504-5</t>
  </si>
  <si>
    <t>21517-A/19</t>
  </si>
  <si>
    <t>LM 112</t>
  </si>
  <si>
    <t>Dr.Liaqat Ali</t>
  </si>
  <si>
    <t>Muhammad Aslam</t>
  </si>
  <si>
    <t>34101-8267444-7</t>
  </si>
  <si>
    <t>7323-A/11</t>
  </si>
  <si>
    <t>LM 113</t>
  </si>
  <si>
    <t>Kashif Tufail Khan</t>
  </si>
  <si>
    <t>Abdul Kareem Khan</t>
  </si>
  <si>
    <t>38302-9950719-5</t>
  </si>
  <si>
    <t>11574-A/14</t>
  </si>
  <si>
    <t>LM 114</t>
  </si>
  <si>
    <t>Muhammad Adnan Shahzad</t>
  </si>
  <si>
    <t>Ihsan Ullah</t>
  </si>
  <si>
    <t>31202-2166202-9</t>
  </si>
  <si>
    <t>4544-A/08</t>
  </si>
  <si>
    <t>LM 115</t>
  </si>
  <si>
    <t>Dr. Najam ul Hassan Jawa</t>
  </si>
  <si>
    <t>Muhammad Taqi Jawa</t>
  </si>
  <si>
    <t>35202-4579512-1</t>
  </si>
  <si>
    <t>1477-A/94</t>
  </si>
  <si>
    <t>LM 116</t>
  </si>
  <si>
    <t>Sumera Hanif</t>
  </si>
  <si>
    <t>Muhammad Hanif Ch</t>
  </si>
  <si>
    <t>31202-5777718-2</t>
  </si>
  <si>
    <t>5783-A/10</t>
  </si>
  <si>
    <t>LM 117</t>
  </si>
  <si>
    <t>Sohaib Ashraf</t>
  </si>
  <si>
    <t>Mohammad Ashraf</t>
  </si>
  <si>
    <t>35202-6811250-9</t>
  </si>
  <si>
    <t>6835-A/11</t>
  </si>
  <si>
    <t>LM 118</t>
  </si>
  <si>
    <t>Muhammad Saleem</t>
  </si>
  <si>
    <t>Muhammad Siddique</t>
  </si>
  <si>
    <t>35202-7810181-7</t>
  </si>
  <si>
    <t>1639-A/96</t>
  </si>
  <si>
    <t>LM 119</t>
  </si>
  <si>
    <t>Dr.Amir Mahmood</t>
  </si>
  <si>
    <t>Haji Mahmood Ahmad</t>
  </si>
  <si>
    <t>35402-3347756-3</t>
  </si>
  <si>
    <t>20066-A/18</t>
  </si>
  <si>
    <t>LM 120</t>
  </si>
  <si>
    <t>Adnan Yaqoob</t>
  </si>
  <si>
    <t>Rana Muhammad Yaqoob</t>
  </si>
  <si>
    <t>35302-1990531-5</t>
  </si>
  <si>
    <t>3651-A/06</t>
  </si>
  <si>
    <t>LM 121</t>
  </si>
  <si>
    <t>Muhammad Faisal Saleem</t>
  </si>
  <si>
    <t>Muhammad Saleem Akhtar</t>
  </si>
  <si>
    <t>35202-2540449-3</t>
  </si>
  <si>
    <t>2487-A/01</t>
  </si>
  <si>
    <t>LM 122</t>
  </si>
  <si>
    <t>Chaman Fazal Elahi</t>
  </si>
  <si>
    <t>Fazal Elahi</t>
  </si>
  <si>
    <t>34104-8549951-2</t>
  </si>
  <si>
    <t>12881-A/15</t>
  </si>
  <si>
    <t>LM 123</t>
  </si>
  <si>
    <t>Dr. Sohaib Danyaal</t>
  </si>
  <si>
    <t>Hakeem Khalid Mehmood Zahid</t>
  </si>
  <si>
    <t>34101-3377645-7</t>
  </si>
  <si>
    <t>8337-A/12</t>
  </si>
  <si>
    <t>LM 124</t>
  </si>
  <si>
    <t>Muhammad Zubair Anwar</t>
  </si>
  <si>
    <t>Muhammad Anwar</t>
  </si>
  <si>
    <t>31301-6545155-9</t>
  </si>
  <si>
    <t>5029-A/09</t>
  </si>
  <si>
    <t>LM 125</t>
  </si>
  <si>
    <t>Iram Naila</t>
  </si>
  <si>
    <t>Shamshir Hussain</t>
  </si>
  <si>
    <t>35202-6992069-4</t>
  </si>
  <si>
    <t>1084-A/91</t>
  </si>
  <si>
    <t>LM 126</t>
  </si>
  <si>
    <t>Syed Hassan Askari</t>
  </si>
  <si>
    <t>Syed Zahoor Hussain Shah</t>
  </si>
  <si>
    <t>33302-2293123-9</t>
  </si>
  <si>
    <t>3773-A/06</t>
  </si>
  <si>
    <t>LM 127</t>
  </si>
  <si>
    <t>Zulfikar Ahmad Malik</t>
  </si>
  <si>
    <t>Basir ahmad malik</t>
  </si>
  <si>
    <t>35201-3453399-5</t>
  </si>
  <si>
    <t>85-A/73</t>
  </si>
  <si>
    <t>LM 128</t>
  </si>
  <si>
    <t>Muhammad Ayub Naveed</t>
  </si>
  <si>
    <t>Muhammad Naveed Ashraf</t>
  </si>
  <si>
    <t>35202-4137205-3</t>
  </si>
  <si>
    <t>8037-A/11</t>
  </si>
  <si>
    <t>LM 129</t>
  </si>
  <si>
    <t>Muhammad Adeel Irshad</t>
  </si>
  <si>
    <t>Muhammad Irshad</t>
  </si>
  <si>
    <t>32202-9885666-1</t>
  </si>
  <si>
    <t>17880-A/17</t>
  </si>
  <si>
    <t>LM 130</t>
  </si>
  <si>
    <t>Mudassar Hameed Ahmed Alvi</t>
  </si>
  <si>
    <t>Abdul Razzaq Ali</t>
  </si>
  <si>
    <t>35202-8294678-5</t>
  </si>
  <si>
    <t>19473-A/18</t>
  </si>
  <si>
    <t>LM 131</t>
  </si>
  <si>
    <t>Hamza Khalil</t>
  </si>
  <si>
    <t>Khalil ur Rehman</t>
  </si>
  <si>
    <t>61101-7915342-7</t>
  </si>
  <si>
    <t>38466-A/25</t>
  </si>
  <si>
    <t>LM 132</t>
  </si>
  <si>
    <t>Irfan Naeem</t>
  </si>
  <si>
    <t>Muhammad Naeem</t>
  </si>
  <si>
    <t>34101-7726261-9</t>
  </si>
  <si>
    <t>10321-A/13</t>
  </si>
  <si>
    <t>LM 133</t>
  </si>
  <si>
    <t>Dr. Riffat Khan</t>
  </si>
  <si>
    <t>Khan Muhammad</t>
  </si>
  <si>
    <t>35202-2603193-2</t>
  </si>
  <si>
    <t>8915-A/12</t>
  </si>
  <si>
    <t>LM 134</t>
  </si>
  <si>
    <t>Ismail Ch</t>
  </si>
  <si>
    <t>34603-6626393-9</t>
  </si>
  <si>
    <t>447-A/81</t>
  </si>
  <si>
    <t>LM 135</t>
  </si>
  <si>
    <t>Muhammad Saqib Saeed</t>
  </si>
  <si>
    <t>35202-5303558-1</t>
  </si>
  <si>
    <t>33694-A/24</t>
  </si>
  <si>
    <t>LM 136</t>
  </si>
  <si>
    <t>Ubaid Ullah</t>
  </si>
  <si>
    <t>Abd Ur Razzaq</t>
  </si>
  <si>
    <t>35302-8391258-1</t>
  </si>
  <si>
    <t>32899-A/24</t>
  </si>
  <si>
    <t>LM 137</t>
  </si>
  <si>
    <t>Haeeda Naveed</t>
  </si>
  <si>
    <t>Naveed Anjum</t>
  </si>
  <si>
    <t>31102-8154768-0</t>
  </si>
  <si>
    <t>22383-A/20</t>
  </si>
  <si>
    <t>LM 138</t>
  </si>
  <si>
    <t>Aneeba Rubab</t>
  </si>
  <si>
    <t>Abdul Jabbar</t>
  </si>
  <si>
    <t>37105-1954400-4</t>
  </si>
  <si>
    <t>32888-A/24</t>
  </si>
  <si>
    <t>LM 139</t>
  </si>
  <si>
    <t>Muhammad Irfan</t>
  </si>
  <si>
    <t>35302-1874734-1</t>
  </si>
  <si>
    <t>004619-A/08</t>
  </si>
  <si>
    <t>LM 140</t>
  </si>
  <si>
    <t>Dr. Muhammad Qasim Aziz</t>
  </si>
  <si>
    <t>Abdul Aziz</t>
  </si>
  <si>
    <t>35202-0515882-7</t>
  </si>
  <si>
    <t>5184-A/09</t>
  </si>
  <si>
    <t>LM 141</t>
  </si>
  <si>
    <t>Dr. Ijaz Ahmad</t>
  </si>
  <si>
    <t>Atta Muhammad</t>
  </si>
  <si>
    <t>32103-7094608-3</t>
  </si>
  <si>
    <t>20356-A/18</t>
  </si>
  <si>
    <t>LM 142</t>
  </si>
  <si>
    <t>Dr. Sohaib</t>
  </si>
  <si>
    <t>LM 143</t>
  </si>
  <si>
    <t>Dr. Hassan Ali</t>
  </si>
  <si>
    <t>Ehsan Ullah</t>
  </si>
  <si>
    <t>34601-7721837-1</t>
  </si>
  <si>
    <t>24535-A/21</t>
  </si>
  <si>
    <t>LM 144</t>
  </si>
  <si>
    <t>Dr. Muhammad Waqas Ilyas</t>
  </si>
  <si>
    <t>Muhammad Ilyas</t>
  </si>
  <si>
    <t>35302-6042146-3</t>
  </si>
  <si>
    <t>7295-A/11</t>
  </si>
  <si>
    <t>LM 145</t>
  </si>
  <si>
    <t>Dr. Mian Muhammad Zeeshan</t>
  </si>
  <si>
    <t>Mian Muhammad Akhlaq</t>
  </si>
  <si>
    <t>35201-0803456-9</t>
  </si>
  <si>
    <t>24649-A/21</t>
  </si>
  <si>
    <t>LM 146</t>
  </si>
  <si>
    <t>Dr. Muhammad Tayyab Akhtar</t>
  </si>
  <si>
    <t>Muhammad Binyamine Akhtar</t>
  </si>
  <si>
    <t>33303-9924153-9</t>
  </si>
  <si>
    <t>38292-A/25</t>
  </si>
  <si>
    <t>LM 147</t>
  </si>
  <si>
    <t>Dr. Kanwal Razia</t>
  </si>
  <si>
    <t>Mubarak Ali</t>
  </si>
  <si>
    <t>33302-8135763-2</t>
  </si>
  <si>
    <t>13967-A/15</t>
  </si>
  <si>
    <t>LM 148</t>
  </si>
  <si>
    <t>Dr. Ameer Hassan Shah</t>
  </si>
  <si>
    <t>Syed Mohib Ali Shah</t>
  </si>
  <si>
    <t>32303-7998241-5</t>
  </si>
  <si>
    <t>6846-A/11</t>
  </si>
  <si>
    <t>LM 149</t>
  </si>
  <si>
    <t>Prof. Dr. Mahtab Ahmad Khan</t>
  </si>
  <si>
    <t>Ch. Sarfraz Ali</t>
  </si>
  <si>
    <t>36302-0357275-3</t>
  </si>
  <si>
    <t>2930-A/03</t>
  </si>
  <si>
    <t>LM 150</t>
  </si>
  <si>
    <t>Dr. Abdul Jabbar</t>
  </si>
  <si>
    <t>34303-2444981-7</t>
  </si>
  <si>
    <t>23953-A/20</t>
  </si>
  <si>
    <t>LM 151</t>
  </si>
  <si>
    <t>Dr. Nasir Tallal</t>
  </si>
  <si>
    <t>Mian Muhammad Rashid</t>
  </si>
  <si>
    <t>35201-6954619-9</t>
  </si>
  <si>
    <t>19471-A/18</t>
  </si>
  <si>
    <t>LM 152</t>
  </si>
  <si>
    <t>Dr.Abdul Majid Butt</t>
  </si>
  <si>
    <t>Abdul Waheed Butt</t>
  </si>
  <si>
    <t>37101-0155844-5</t>
  </si>
  <si>
    <t>40736-A/26</t>
  </si>
  <si>
    <t>LM 153</t>
  </si>
  <si>
    <t>Dr.Syed Ali Sibtain</t>
  </si>
  <si>
    <t>Jamat Ali Shah</t>
  </si>
  <si>
    <t>33100-0991771-9</t>
  </si>
  <si>
    <t>2309-A</t>
  </si>
  <si>
    <t>LM 154</t>
  </si>
  <si>
    <t>Prof. Dr. Humayun Riaz</t>
  </si>
  <si>
    <t>Riaz Ahmad</t>
  </si>
  <si>
    <t>35201-1305583-1</t>
  </si>
  <si>
    <t>1406-A/94</t>
  </si>
  <si>
    <t>LM 155</t>
  </si>
  <si>
    <t>Dr. Hasna Moeen</t>
  </si>
  <si>
    <t>Muhammad Nasim Akhter</t>
  </si>
  <si>
    <t>37101-7578467-4</t>
  </si>
  <si>
    <t>10131-A/13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</si>
</sst>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rgb="FF000000"/>
      <name val="Arial"/>
      <scheme val="minor"/>
    </font>
    <font>
      <b/>
      <sz val="14.0"/>
      <color rgb="FF000000"/>
      <name val="Calibri"/>
    </font>
    <font/>
    <font>
      <b/>
      <sz val="14.0"/>
      <name val="Calibri"/>
    </font>
    <font>
      <sz val="12.0"/>
      <color rgb="FFFF0000"/>
      <name val="Calibri"/>
    </font>
    <font>
      <sz val="10.0"/>
      <color rgb="FF000000"/>
      <name val="Arial"/>
    </font>
    <font>
      <sz val="11.0"/>
      <color rgb="FF000000"/>
      <name val="Times New Roman"/>
    </font>
    <font>
      <sz val="12.0"/>
      <color rgb="FF000000"/>
      <name val="Calibri"/>
    </font>
    <font>
      <sz val="11.0"/>
      <color rgb="FF000000"/>
      <name val="Calibri"/>
    </font>
    <font>
      <b/>
      <sz val="10.0"/>
      <color rgb="FF000000"/>
      <name val="Arial"/>
    </font>
    <font>
      <sz val="11.0"/>
      <color rgb="FF555555"/>
      <name val="Times New Roman"/>
    </font>
    <font>
      <sz val="12.0"/>
      <color rgb="FF555555"/>
      <name val="Calibri"/>
    </font>
    <font>
      <sz val="11.0"/>
      <color rgb="FF555555"/>
      <name val="Helvetica Neue"/>
    </font>
    <font>
      <sz val="11.0"/>
      <color rgb="FF000000"/>
      <name val="Arial"/>
    </font>
    <font>
      <sz val="11.0"/>
      <name val="Times New Roman"/>
    </font>
    <font>
      <sz val="11.0"/>
      <name val="Arial"/>
    </font>
    <font>
      <sz val="11.0"/>
      <color rgb="FF1E2A3E"/>
      <name val="Inter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2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49" xfId="0" applyAlignment="1" applyBorder="1" applyFill="1" applyFont="1" applyNumberFormat="1">
      <alignment horizontal="center" vertical="center"/>
    </xf>
    <xf borderId="5" fillId="3" fontId="3" numFmtId="49" xfId="0" applyAlignment="1" applyBorder="1" applyFont="1" applyNumberFormat="1">
      <alignment horizontal="center" shrinkToFit="0" vertical="center" wrapText="1"/>
    </xf>
    <xf borderId="5" fillId="3" fontId="3" numFmtId="1" xfId="0" applyAlignment="1" applyBorder="1" applyFont="1" applyNumberFormat="1">
      <alignment horizontal="left" shrinkToFit="0" vertical="center" wrapText="1"/>
    </xf>
    <xf borderId="6" fillId="3" fontId="3" numFmtId="49" xfId="0" applyAlignment="1" applyBorder="1" applyFont="1" applyNumberFormat="1">
      <alignment horizontal="left" shrinkToFit="0" vertical="center" wrapText="1"/>
    </xf>
    <xf borderId="7" fillId="0" fontId="4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8" fillId="0" fontId="5" numFmtId="0" xfId="0" applyAlignment="1" applyBorder="1" applyFont="1">
      <alignment shrinkToFit="0" vertical="center" wrapText="1"/>
    </xf>
    <xf borderId="9" fillId="0" fontId="5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shrinkToFit="0" vertical="center" wrapText="1"/>
    </xf>
    <xf borderId="11" fillId="0" fontId="6" numFmtId="0" xfId="0" applyAlignment="1" applyBorder="1" applyFont="1">
      <alignment shrinkToFit="0" vertical="center" wrapText="1"/>
    </xf>
    <xf borderId="12" fillId="0" fontId="5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shrinkToFit="0" vertical="center" wrapText="1"/>
    </xf>
    <xf borderId="11" fillId="0" fontId="7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shrinkToFit="0" vertical="center" wrapText="1"/>
    </xf>
    <xf borderId="12" fillId="0" fontId="9" numFmtId="0" xfId="0" applyAlignment="1" applyBorder="1" applyFont="1">
      <alignment shrinkToFit="0" wrapText="1"/>
    </xf>
    <xf borderId="11" fillId="0" fontId="8" numFmtId="0" xfId="0" applyAlignment="1" applyBorder="1" applyFont="1">
      <alignment shrinkToFit="0" vertical="center" wrapText="1"/>
    </xf>
    <xf borderId="12" fillId="0" fontId="6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shrinkToFit="0" wrapText="1"/>
    </xf>
    <xf borderId="11" fillId="0" fontId="7" numFmtId="0" xfId="0" applyAlignment="1" applyBorder="1" applyFont="1">
      <alignment shrinkToFit="0" wrapText="1"/>
    </xf>
    <xf borderId="11" fillId="0" fontId="6" numFmtId="0" xfId="0" applyAlignment="1" applyBorder="1" applyFont="1">
      <alignment shrinkToFit="0" wrapText="1"/>
    </xf>
    <xf borderId="11" fillId="0" fontId="9" numFmtId="0" xfId="0" applyAlignment="1" applyBorder="1" applyFont="1">
      <alignment shrinkToFit="0" wrapText="1"/>
    </xf>
    <xf borderId="12" fillId="0" fontId="7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wrapText="1"/>
    </xf>
    <xf borderId="12" fillId="0" fontId="5" numFmtId="0" xfId="0" applyAlignment="1" applyBorder="1" applyFont="1">
      <alignment shrinkToFit="0" wrapText="1"/>
    </xf>
    <xf borderId="11" fillId="4" fontId="10" numFmtId="0" xfId="0" applyAlignment="1" applyBorder="1" applyFill="1" applyFont="1">
      <alignment shrinkToFit="0" wrapText="1"/>
    </xf>
    <xf borderId="12" fillId="4" fontId="10" numFmtId="0" xfId="0" applyAlignment="1" applyBorder="1" applyFont="1">
      <alignment shrinkToFit="0" wrapText="1"/>
    </xf>
    <xf borderId="11" fillId="0" fontId="11" numFmtId="0" xfId="0" applyAlignment="1" applyBorder="1" applyFont="1">
      <alignment shrinkToFit="0" wrapText="1"/>
    </xf>
    <xf borderId="11" fillId="4" fontId="12" numFmtId="0" xfId="0" applyAlignment="1" applyBorder="1" applyFont="1">
      <alignment shrinkToFit="0" wrapText="1"/>
    </xf>
    <xf borderId="12" fillId="0" fontId="6" numFmtId="0" xfId="0" applyAlignment="1" applyBorder="1" applyFont="1">
      <alignment shrinkToFit="0" wrapText="1"/>
    </xf>
    <xf borderId="13" fillId="0" fontId="7" numFmtId="0" xfId="0" applyAlignment="1" applyBorder="1" applyFont="1">
      <alignment shrinkToFit="0" wrapText="1"/>
    </xf>
    <xf borderId="14" fillId="0" fontId="7" numFmtId="0" xfId="0" applyAlignment="1" applyBorder="1" applyFont="1">
      <alignment shrinkToFit="0" wrapText="1"/>
    </xf>
    <xf borderId="14" fillId="0" fontId="13" numFmtId="0" xfId="0" applyAlignment="1" applyBorder="1" applyFont="1">
      <alignment shrinkToFit="0" wrapText="1"/>
    </xf>
    <xf borderId="15" fillId="0" fontId="13" numFmtId="0" xfId="0" applyAlignment="1" applyBorder="1" applyFont="1">
      <alignment shrinkToFit="0" wrapText="1"/>
    </xf>
    <xf borderId="16" fillId="0" fontId="14" numFmtId="0" xfId="0" applyAlignment="1" applyBorder="1" applyFont="1">
      <alignment vertical="bottom"/>
    </xf>
    <xf borderId="17" fillId="0" fontId="15" numFmtId="0" xfId="0" applyAlignment="1" applyBorder="1" applyFont="1">
      <alignment vertical="bottom"/>
    </xf>
    <xf borderId="18" fillId="0" fontId="15" numFmtId="0" xfId="0" applyAlignment="1" applyBorder="1" applyFont="1">
      <alignment vertical="bottom"/>
    </xf>
    <xf borderId="10" fillId="0" fontId="15" numFmtId="0" xfId="0" applyAlignment="1" applyBorder="1" applyFont="1">
      <alignment vertical="bottom"/>
    </xf>
    <xf borderId="11" fillId="0" fontId="15" numFmtId="0" xfId="0" applyAlignment="1" applyBorder="1" applyFont="1">
      <alignment vertical="bottom"/>
    </xf>
    <xf borderId="11" fillId="4" fontId="16" numFmtId="0" xfId="0" applyAlignment="1" applyBorder="1" applyFont="1">
      <alignment vertical="bottom"/>
    </xf>
    <xf borderId="12" fillId="4" fontId="16" numFmtId="0" xfId="0" applyAlignment="1" applyBorder="1" applyFont="1">
      <alignment vertical="bottom"/>
    </xf>
    <xf borderId="19" fillId="0" fontId="15" numFmtId="0" xfId="0" applyAlignment="1" applyBorder="1" applyFont="1">
      <alignment vertical="bottom"/>
    </xf>
    <xf borderId="20" fillId="0" fontId="15" numFmtId="0" xfId="0" applyAlignment="1" applyBorder="1" applyFont="1">
      <alignment vertical="bottom"/>
    </xf>
    <xf borderId="20" fillId="4" fontId="16" numFmtId="0" xfId="0" applyAlignment="1" applyBorder="1" applyFont="1">
      <alignment vertical="bottom"/>
    </xf>
    <xf borderId="21" fillId="4" fontId="16" numFmtId="0" xfId="0" applyAlignment="1" applyBorder="1" applyFont="1">
      <alignment vertical="bottom"/>
    </xf>
  </cellXfs>
  <cellStyles count="1">
    <cellStyle xfId="0" name="Normal" builtinId="0"/>
  </cellStyles>
  <dxfs count="2">
    <dxf>
      <font/>
      <fill>
        <patternFill patternType="solid">
          <fgColor rgb="FFD9EAD3"/>
          <bgColor rgb="FFD9EAD3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43"/>
    <col customWidth="1" min="2" max="2" width="31.14"/>
    <col customWidth="1" min="3" max="3" width="31.57"/>
    <col customWidth="1" min="4" max="4" width="21.57"/>
    <col customWidth="1" min="5" max="5" width="18.29"/>
    <col customWidth="1" min="6" max="11" width="8.71"/>
  </cols>
  <sheetData>
    <row r="1">
      <c r="A1" s="1" t="s">
        <v>0</v>
      </c>
      <c r="B1" s="2"/>
      <c r="C1" s="2"/>
      <c r="D1" s="2"/>
      <c r="E1" s="3"/>
    </row>
    <row r="2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>
      <c r="A3" s="8" t="s">
        <v>6</v>
      </c>
      <c r="B3" s="9" t="s">
        <v>7</v>
      </c>
      <c r="C3" s="10"/>
      <c r="D3" s="10"/>
      <c r="E3" s="11"/>
    </row>
    <row r="4">
      <c r="A4" s="12" t="s">
        <v>8</v>
      </c>
      <c r="B4" s="13" t="s">
        <v>9</v>
      </c>
      <c r="C4" s="14" t="s">
        <v>10</v>
      </c>
      <c r="D4" s="14" t="s">
        <v>11</v>
      </c>
      <c r="E4" s="15"/>
    </row>
    <row r="5">
      <c r="A5" s="12" t="s">
        <v>12</v>
      </c>
      <c r="B5" s="13" t="s">
        <v>13</v>
      </c>
      <c r="C5" s="16"/>
      <c r="D5" s="16"/>
      <c r="E5" s="15"/>
    </row>
    <row r="6">
      <c r="A6" s="12" t="s">
        <v>14</v>
      </c>
      <c r="B6" s="13" t="s">
        <v>15</v>
      </c>
      <c r="C6" s="16"/>
      <c r="D6" s="16"/>
      <c r="E6" s="15"/>
    </row>
    <row r="7">
      <c r="A7" s="12" t="s">
        <v>16</v>
      </c>
      <c r="B7" s="13" t="s">
        <v>17</v>
      </c>
      <c r="C7" s="16"/>
      <c r="D7" s="16"/>
      <c r="E7" s="15"/>
    </row>
    <row r="8">
      <c r="A8" s="12" t="s">
        <v>18</v>
      </c>
      <c r="B8" s="13" t="s">
        <v>19</v>
      </c>
      <c r="C8" s="14" t="s">
        <v>20</v>
      </c>
      <c r="D8" s="14" t="s">
        <v>21</v>
      </c>
      <c r="E8" s="15"/>
    </row>
    <row r="9">
      <c r="A9" s="12" t="s">
        <v>22</v>
      </c>
      <c r="B9" s="13" t="s">
        <v>23</v>
      </c>
      <c r="C9" s="14" t="s">
        <v>24</v>
      </c>
      <c r="D9" s="14" t="s">
        <v>25</v>
      </c>
      <c r="E9" s="15"/>
    </row>
    <row r="10">
      <c r="A10" s="17" t="s">
        <v>26</v>
      </c>
      <c r="B10" s="18" t="s">
        <v>27</v>
      </c>
      <c r="C10" s="14" t="s">
        <v>28</v>
      </c>
      <c r="D10" s="14" t="s">
        <v>29</v>
      </c>
      <c r="E10" s="19" t="s">
        <v>30</v>
      </c>
    </row>
    <row r="11">
      <c r="A11" s="17" t="s">
        <v>31</v>
      </c>
      <c r="B11" s="18" t="s">
        <v>32</v>
      </c>
      <c r="C11" s="14" t="s">
        <v>33</v>
      </c>
      <c r="D11" s="14" t="s">
        <v>34</v>
      </c>
      <c r="E11" s="19" t="s">
        <v>35</v>
      </c>
    </row>
    <row r="12">
      <c r="A12" s="17" t="s">
        <v>36</v>
      </c>
      <c r="B12" s="18" t="s">
        <v>37</v>
      </c>
      <c r="C12" s="14" t="s">
        <v>38</v>
      </c>
      <c r="D12" s="14" t="s">
        <v>39</v>
      </c>
      <c r="E12" s="19" t="s">
        <v>40</v>
      </c>
    </row>
    <row r="13">
      <c r="A13" s="17" t="s">
        <v>41</v>
      </c>
      <c r="B13" s="18" t="s">
        <v>42</v>
      </c>
      <c r="C13" s="14" t="s">
        <v>43</v>
      </c>
      <c r="D13" s="14" t="s">
        <v>44</v>
      </c>
      <c r="E13" s="19" t="s">
        <v>45</v>
      </c>
    </row>
    <row r="14">
      <c r="A14" s="17" t="s">
        <v>46</v>
      </c>
      <c r="B14" s="18" t="s">
        <v>47</v>
      </c>
      <c r="C14" s="14" t="s">
        <v>48</v>
      </c>
      <c r="D14" s="14" t="s">
        <v>49</v>
      </c>
      <c r="E14" s="20" t="s">
        <v>50</v>
      </c>
    </row>
    <row r="15">
      <c r="A15" s="17" t="s">
        <v>51</v>
      </c>
      <c r="B15" s="18" t="s">
        <v>52</v>
      </c>
      <c r="C15" s="21" t="s">
        <v>53</v>
      </c>
      <c r="D15" s="16"/>
      <c r="E15" s="19" t="s">
        <v>54</v>
      </c>
    </row>
    <row r="16">
      <c r="A16" s="17" t="s">
        <v>55</v>
      </c>
      <c r="B16" s="18" t="s">
        <v>56</v>
      </c>
      <c r="C16" s="14" t="s">
        <v>57</v>
      </c>
      <c r="D16" s="14" t="s">
        <v>58</v>
      </c>
      <c r="E16" s="19" t="s">
        <v>59</v>
      </c>
    </row>
    <row r="17">
      <c r="A17" s="17" t="s">
        <v>60</v>
      </c>
      <c r="B17" s="18" t="s">
        <v>61</v>
      </c>
      <c r="C17" s="16"/>
      <c r="D17" s="16"/>
      <c r="E17" s="15"/>
    </row>
    <row r="18">
      <c r="A18" s="17" t="s">
        <v>62</v>
      </c>
      <c r="B18" s="18" t="s">
        <v>63</v>
      </c>
      <c r="C18" s="14" t="s">
        <v>64</v>
      </c>
      <c r="D18" s="14" t="s">
        <v>65</v>
      </c>
      <c r="E18" s="19" t="s">
        <v>66</v>
      </c>
    </row>
    <row r="19">
      <c r="A19" s="17" t="s">
        <v>67</v>
      </c>
      <c r="B19" s="18" t="s">
        <v>68</v>
      </c>
      <c r="C19" s="14" t="s">
        <v>69</v>
      </c>
      <c r="D19" s="14" t="s">
        <v>70</v>
      </c>
      <c r="E19" s="22" t="s">
        <v>71</v>
      </c>
    </row>
    <row r="20">
      <c r="A20" s="17" t="s">
        <v>72</v>
      </c>
      <c r="B20" s="18" t="s">
        <v>73</v>
      </c>
      <c r="C20" s="14" t="s">
        <v>74</v>
      </c>
      <c r="D20" s="14" t="s">
        <v>75</v>
      </c>
      <c r="E20" s="15"/>
    </row>
    <row r="21" ht="15.75" customHeight="1">
      <c r="A21" s="17" t="s">
        <v>76</v>
      </c>
      <c r="B21" s="18" t="s">
        <v>77</v>
      </c>
      <c r="C21" s="16"/>
      <c r="D21" s="16"/>
      <c r="E21" s="15"/>
    </row>
    <row r="22" ht="15.75" customHeight="1">
      <c r="A22" s="17" t="s">
        <v>78</v>
      </c>
      <c r="B22" s="18" t="s">
        <v>79</v>
      </c>
      <c r="C22" s="14" t="s">
        <v>80</v>
      </c>
      <c r="D22" s="14" t="s">
        <v>81</v>
      </c>
      <c r="E22" s="15"/>
    </row>
    <row r="23" ht="15.75" customHeight="1">
      <c r="A23" s="17" t="s">
        <v>82</v>
      </c>
      <c r="B23" s="18" t="s">
        <v>83</v>
      </c>
      <c r="C23" s="14" t="s">
        <v>84</v>
      </c>
      <c r="D23" s="14" t="s">
        <v>85</v>
      </c>
      <c r="E23" s="19" t="s">
        <v>86</v>
      </c>
    </row>
    <row r="24" ht="15.75" customHeight="1">
      <c r="A24" s="17" t="s">
        <v>87</v>
      </c>
      <c r="B24" s="18" t="s">
        <v>88</v>
      </c>
      <c r="C24" s="14" t="s">
        <v>89</v>
      </c>
      <c r="D24" s="14" t="s">
        <v>90</v>
      </c>
      <c r="E24" s="19" t="s">
        <v>91</v>
      </c>
    </row>
    <row r="25" ht="15.75" customHeight="1">
      <c r="A25" s="23" t="s">
        <v>92</v>
      </c>
      <c r="B25" s="24" t="s">
        <v>93</v>
      </c>
      <c r="C25" s="25" t="s">
        <v>94</v>
      </c>
      <c r="D25" s="25" t="s">
        <v>95</v>
      </c>
      <c r="E25" s="19" t="s">
        <v>96</v>
      </c>
    </row>
    <row r="26" ht="15.75" customHeight="1">
      <c r="A26" s="17" t="s">
        <v>97</v>
      </c>
      <c r="B26" s="18" t="s">
        <v>98</v>
      </c>
      <c r="C26" s="16"/>
      <c r="D26" s="16"/>
      <c r="E26" s="15"/>
    </row>
    <row r="27" ht="15.75" customHeight="1">
      <c r="A27" s="17" t="s">
        <v>99</v>
      </c>
      <c r="B27" s="18" t="s">
        <v>100</v>
      </c>
      <c r="C27" s="16"/>
      <c r="D27" s="16"/>
      <c r="E27" s="15"/>
    </row>
    <row r="28" ht="15.75" customHeight="1">
      <c r="A28" s="17" t="s">
        <v>101</v>
      </c>
      <c r="B28" s="18" t="s">
        <v>102</v>
      </c>
      <c r="C28" s="16"/>
      <c r="D28" s="16"/>
      <c r="E28" s="15"/>
    </row>
    <row r="29" ht="15.75" customHeight="1">
      <c r="A29" s="17" t="s">
        <v>103</v>
      </c>
      <c r="B29" s="18" t="s">
        <v>104</v>
      </c>
      <c r="C29" s="14" t="s">
        <v>105</v>
      </c>
      <c r="D29" s="14" t="s">
        <v>106</v>
      </c>
      <c r="E29" s="19" t="s">
        <v>107</v>
      </c>
    </row>
    <row r="30" ht="15.75" customHeight="1">
      <c r="A30" s="17" t="s">
        <v>108</v>
      </c>
      <c r="B30" s="18" t="s">
        <v>109</v>
      </c>
      <c r="C30" s="14" t="s">
        <v>110</v>
      </c>
      <c r="D30" s="14" t="s">
        <v>111</v>
      </c>
      <c r="E30" s="15"/>
    </row>
    <row r="31" ht="15.75" customHeight="1">
      <c r="A31" s="17" t="s">
        <v>112</v>
      </c>
      <c r="B31" s="18" t="s">
        <v>113</v>
      </c>
      <c r="C31" s="14" t="s">
        <v>114</v>
      </c>
      <c r="D31" s="14" t="s">
        <v>115</v>
      </c>
      <c r="E31" s="19" t="s">
        <v>116</v>
      </c>
    </row>
    <row r="32" ht="15.75" customHeight="1">
      <c r="A32" s="17" t="s">
        <v>117</v>
      </c>
      <c r="B32" s="18" t="s">
        <v>118</v>
      </c>
      <c r="C32" s="21" t="s">
        <v>119</v>
      </c>
      <c r="D32" s="21" t="s">
        <v>120</v>
      </c>
      <c r="E32" s="19" t="s">
        <v>121</v>
      </c>
    </row>
    <row r="33" ht="15.75" customHeight="1">
      <c r="A33" s="17" t="s">
        <v>122</v>
      </c>
      <c r="B33" s="18" t="s">
        <v>123</v>
      </c>
      <c r="C33" s="16"/>
      <c r="D33" s="16"/>
      <c r="E33" s="15"/>
    </row>
    <row r="34" ht="15.75" customHeight="1">
      <c r="A34" s="17" t="s">
        <v>124</v>
      </c>
      <c r="B34" s="18" t="s">
        <v>125</v>
      </c>
      <c r="C34" s="16"/>
      <c r="D34" s="16"/>
      <c r="E34" s="15"/>
    </row>
    <row r="35" ht="15.75" customHeight="1">
      <c r="A35" s="17" t="s">
        <v>126</v>
      </c>
      <c r="B35" s="18" t="s">
        <v>127</v>
      </c>
      <c r="C35" s="16"/>
      <c r="D35" s="16"/>
      <c r="E35" s="15"/>
    </row>
    <row r="36" ht="15.75" customHeight="1">
      <c r="A36" s="17" t="s">
        <v>128</v>
      </c>
      <c r="B36" s="18" t="s">
        <v>129</v>
      </c>
      <c r="C36" s="14" t="s">
        <v>130</v>
      </c>
      <c r="D36" s="14" t="s">
        <v>131</v>
      </c>
      <c r="E36" s="15"/>
    </row>
    <row r="37" ht="15.75" customHeight="1">
      <c r="A37" s="17" t="s">
        <v>132</v>
      </c>
      <c r="B37" s="18" t="s">
        <v>133</v>
      </c>
      <c r="C37" s="14" t="s">
        <v>134</v>
      </c>
      <c r="D37" s="14" t="s">
        <v>135</v>
      </c>
      <c r="E37" s="15"/>
    </row>
    <row r="38" ht="15.75" customHeight="1">
      <c r="A38" s="17" t="s">
        <v>136</v>
      </c>
      <c r="B38" s="18" t="s">
        <v>137</v>
      </c>
      <c r="C38" s="16"/>
      <c r="D38" s="16"/>
      <c r="E38" s="15"/>
    </row>
    <row r="39" ht="15.75" customHeight="1">
      <c r="A39" s="17" t="s">
        <v>138</v>
      </c>
      <c r="B39" s="18" t="s">
        <v>139</v>
      </c>
      <c r="C39" s="14" t="s">
        <v>140</v>
      </c>
      <c r="D39" s="14" t="s">
        <v>141</v>
      </c>
      <c r="E39" s="19" t="s">
        <v>142</v>
      </c>
    </row>
    <row r="40" ht="15.75" customHeight="1">
      <c r="A40" s="17" t="s">
        <v>143</v>
      </c>
      <c r="B40" s="18" t="s">
        <v>144</v>
      </c>
      <c r="C40" s="14" t="s">
        <v>145</v>
      </c>
      <c r="D40" s="14" t="s">
        <v>146</v>
      </c>
      <c r="E40" s="15"/>
    </row>
    <row r="41" ht="15.75" customHeight="1">
      <c r="A41" s="17" t="s">
        <v>147</v>
      </c>
      <c r="B41" s="18" t="s">
        <v>148</v>
      </c>
      <c r="C41" s="14" t="s">
        <v>149</v>
      </c>
      <c r="D41" s="14" t="s">
        <v>150</v>
      </c>
      <c r="E41" s="15"/>
    </row>
    <row r="42" ht="15.75" customHeight="1">
      <c r="A42" s="17" t="s">
        <v>151</v>
      </c>
      <c r="B42" s="18" t="s">
        <v>152</v>
      </c>
      <c r="C42" s="14" t="s">
        <v>153</v>
      </c>
      <c r="D42" s="14" t="s">
        <v>154</v>
      </c>
      <c r="E42" s="19" t="s">
        <v>155</v>
      </c>
    </row>
    <row r="43" ht="15.75" customHeight="1">
      <c r="A43" s="17" t="s">
        <v>156</v>
      </c>
      <c r="B43" s="18" t="s">
        <v>157</v>
      </c>
      <c r="C43" s="14" t="s">
        <v>158</v>
      </c>
      <c r="D43" s="14" t="s">
        <v>159</v>
      </c>
      <c r="E43" s="15"/>
    </row>
    <row r="44" ht="15.75" customHeight="1">
      <c r="A44" s="17" t="s">
        <v>160</v>
      </c>
      <c r="B44" s="18" t="s">
        <v>161</v>
      </c>
      <c r="C44" s="14" t="s">
        <v>162</v>
      </c>
      <c r="D44" s="14" t="s">
        <v>163</v>
      </c>
      <c r="E44" s="19" t="s">
        <v>164</v>
      </c>
    </row>
    <row r="45" ht="15.75" customHeight="1">
      <c r="A45" s="17" t="s">
        <v>165</v>
      </c>
      <c r="B45" s="18" t="s">
        <v>166</v>
      </c>
      <c r="C45" s="14" t="s">
        <v>167</v>
      </c>
      <c r="D45" s="14" t="s">
        <v>168</v>
      </c>
      <c r="E45" s="19" t="s">
        <v>169</v>
      </c>
    </row>
    <row r="46" ht="15.75" customHeight="1">
      <c r="A46" s="17" t="s">
        <v>170</v>
      </c>
      <c r="B46" s="18" t="s">
        <v>171</v>
      </c>
      <c r="C46" s="14" t="s">
        <v>172</v>
      </c>
      <c r="D46" s="14" t="s">
        <v>173</v>
      </c>
      <c r="E46" s="20" t="s">
        <v>174</v>
      </c>
    </row>
    <row r="47" ht="15.75" customHeight="1">
      <c r="A47" s="17" t="s">
        <v>175</v>
      </c>
      <c r="B47" s="18" t="s">
        <v>176</v>
      </c>
      <c r="C47" s="14" t="s">
        <v>177</v>
      </c>
      <c r="D47" s="14" t="s">
        <v>178</v>
      </c>
      <c r="E47" s="15"/>
    </row>
    <row r="48" ht="15.75" customHeight="1">
      <c r="A48" s="17" t="s">
        <v>179</v>
      </c>
      <c r="B48" s="18" t="s">
        <v>180</v>
      </c>
      <c r="C48" s="14" t="s">
        <v>181</v>
      </c>
      <c r="D48" s="14" t="s">
        <v>182</v>
      </c>
      <c r="E48" s="19" t="s">
        <v>183</v>
      </c>
    </row>
    <row r="49" ht="15.75" customHeight="1">
      <c r="A49" s="17" t="s">
        <v>184</v>
      </c>
      <c r="B49" s="18" t="s">
        <v>185</v>
      </c>
      <c r="C49" s="14" t="s">
        <v>186</v>
      </c>
      <c r="D49" s="14" t="s">
        <v>187</v>
      </c>
      <c r="E49" s="19" t="s">
        <v>188</v>
      </c>
    </row>
    <row r="50" ht="15.75" customHeight="1">
      <c r="A50" s="17" t="s">
        <v>189</v>
      </c>
      <c r="B50" s="18" t="s">
        <v>190</v>
      </c>
      <c r="C50" s="14" t="s">
        <v>191</v>
      </c>
      <c r="D50" s="14" t="s">
        <v>192</v>
      </c>
      <c r="E50" s="19" t="s">
        <v>193</v>
      </c>
    </row>
    <row r="51" ht="15.75" customHeight="1">
      <c r="A51" s="17" t="s">
        <v>194</v>
      </c>
      <c r="B51" s="18" t="s">
        <v>195</v>
      </c>
      <c r="C51" s="14" t="s">
        <v>196</v>
      </c>
      <c r="D51" s="14" t="s">
        <v>197</v>
      </c>
      <c r="E51" s="19" t="s">
        <v>198</v>
      </c>
    </row>
    <row r="52" ht="15.75" customHeight="1">
      <c r="A52" s="17" t="s">
        <v>199</v>
      </c>
      <c r="B52" s="18" t="s">
        <v>200</v>
      </c>
      <c r="C52" s="14" t="s">
        <v>79</v>
      </c>
      <c r="D52" s="14" t="s">
        <v>201</v>
      </c>
      <c r="E52" s="19" t="s">
        <v>202</v>
      </c>
    </row>
    <row r="53" ht="15.75" customHeight="1">
      <c r="A53" s="17" t="s">
        <v>203</v>
      </c>
      <c r="B53" s="18" t="s">
        <v>204</v>
      </c>
      <c r="C53" s="21" t="s">
        <v>205</v>
      </c>
      <c r="D53" s="14" t="s">
        <v>206</v>
      </c>
      <c r="E53" s="19" t="s">
        <v>207</v>
      </c>
    </row>
    <row r="54" ht="15.75" customHeight="1">
      <c r="A54" s="17" t="s">
        <v>208</v>
      </c>
      <c r="B54" s="18" t="s">
        <v>209</v>
      </c>
      <c r="C54" s="14" t="s">
        <v>210</v>
      </c>
      <c r="D54" s="14" t="s">
        <v>211</v>
      </c>
      <c r="E54" s="19" t="s">
        <v>212</v>
      </c>
    </row>
    <row r="55" ht="15.75" customHeight="1">
      <c r="A55" s="17" t="s">
        <v>213</v>
      </c>
      <c r="B55" s="18" t="s">
        <v>214</v>
      </c>
      <c r="C55" s="14" t="s">
        <v>215</v>
      </c>
      <c r="D55" s="14" t="s">
        <v>216</v>
      </c>
      <c r="E55" s="19" t="s">
        <v>217</v>
      </c>
    </row>
    <row r="56" ht="15.75" customHeight="1">
      <c r="A56" s="17" t="s">
        <v>218</v>
      </c>
      <c r="B56" s="18" t="s">
        <v>219</v>
      </c>
      <c r="C56" s="14" t="s">
        <v>220</v>
      </c>
      <c r="D56" s="14" t="s">
        <v>221</v>
      </c>
      <c r="E56" s="19" t="s">
        <v>222</v>
      </c>
    </row>
    <row r="57" ht="15.75" customHeight="1">
      <c r="A57" s="17" t="s">
        <v>223</v>
      </c>
      <c r="B57" s="18" t="s">
        <v>224</v>
      </c>
      <c r="C57" s="14" t="s">
        <v>225</v>
      </c>
      <c r="D57" s="14" t="s">
        <v>226</v>
      </c>
      <c r="E57" s="20" t="s">
        <v>227</v>
      </c>
    </row>
    <row r="58" ht="15.75" customHeight="1">
      <c r="A58" s="17" t="s">
        <v>228</v>
      </c>
      <c r="B58" s="18" t="s">
        <v>229</v>
      </c>
      <c r="C58" s="14" t="s">
        <v>230</v>
      </c>
      <c r="D58" s="14" t="s">
        <v>231</v>
      </c>
      <c r="E58" s="19" t="s">
        <v>232</v>
      </c>
    </row>
    <row r="59" ht="15.75" customHeight="1">
      <c r="A59" s="17" t="s">
        <v>233</v>
      </c>
      <c r="B59" s="18" t="s">
        <v>234</v>
      </c>
      <c r="C59" s="14" t="s">
        <v>235</v>
      </c>
      <c r="D59" s="14" t="s">
        <v>236</v>
      </c>
      <c r="E59" s="22" t="s">
        <v>237</v>
      </c>
    </row>
    <row r="60" ht="15.75" customHeight="1">
      <c r="A60" s="17" t="s">
        <v>238</v>
      </c>
      <c r="B60" s="18" t="s">
        <v>239</v>
      </c>
      <c r="C60" s="14" t="s">
        <v>240</v>
      </c>
      <c r="D60" s="14" t="s">
        <v>241</v>
      </c>
      <c r="E60" s="22" t="s">
        <v>242</v>
      </c>
    </row>
    <row r="61" ht="15.75" customHeight="1">
      <c r="A61" s="17" t="s">
        <v>243</v>
      </c>
      <c r="B61" s="18" t="s">
        <v>244</v>
      </c>
      <c r="C61" s="21" t="s">
        <v>245</v>
      </c>
      <c r="D61" s="21" t="s">
        <v>58</v>
      </c>
      <c r="E61" s="19" t="s">
        <v>59</v>
      </c>
    </row>
    <row r="62" ht="15.75" customHeight="1">
      <c r="A62" s="17" t="s">
        <v>246</v>
      </c>
      <c r="B62" s="18" t="s">
        <v>247</v>
      </c>
      <c r="C62" s="14" t="s">
        <v>248</v>
      </c>
      <c r="D62" s="14" t="s">
        <v>249</v>
      </c>
      <c r="E62" s="19" t="s">
        <v>250</v>
      </c>
    </row>
    <row r="63" ht="15.75" customHeight="1">
      <c r="A63" s="17" t="s">
        <v>251</v>
      </c>
      <c r="B63" s="18" t="s">
        <v>252</v>
      </c>
      <c r="C63" s="14" t="s">
        <v>253</v>
      </c>
      <c r="D63" s="14" t="s">
        <v>254</v>
      </c>
      <c r="E63" s="19" t="s">
        <v>255</v>
      </c>
    </row>
    <row r="64" ht="15.75" customHeight="1">
      <c r="A64" s="17" t="s">
        <v>256</v>
      </c>
      <c r="B64" s="18" t="s">
        <v>257</v>
      </c>
      <c r="C64" s="14" t="s">
        <v>258</v>
      </c>
      <c r="D64" s="14" t="s">
        <v>259</v>
      </c>
      <c r="E64" s="22" t="s">
        <v>260</v>
      </c>
    </row>
    <row r="65" ht="15.75" customHeight="1">
      <c r="A65" s="17" t="s">
        <v>261</v>
      </c>
      <c r="B65" s="18" t="s">
        <v>262</v>
      </c>
      <c r="C65" s="14" t="s">
        <v>263</v>
      </c>
      <c r="D65" s="16"/>
      <c r="E65" s="15"/>
    </row>
    <row r="66" ht="15.75" customHeight="1">
      <c r="A66" s="17" t="s">
        <v>264</v>
      </c>
      <c r="B66" s="18" t="s">
        <v>265</v>
      </c>
      <c r="C66" s="14" t="s">
        <v>266</v>
      </c>
      <c r="D66" s="14" t="s">
        <v>267</v>
      </c>
      <c r="E66" s="19" t="s">
        <v>268</v>
      </c>
    </row>
    <row r="67" ht="15.75" customHeight="1">
      <c r="A67" s="17" t="s">
        <v>269</v>
      </c>
      <c r="B67" s="18" t="s">
        <v>270</v>
      </c>
      <c r="C67" s="14" t="s">
        <v>271</v>
      </c>
      <c r="D67" s="14" t="s">
        <v>272</v>
      </c>
      <c r="E67" s="15"/>
    </row>
    <row r="68" ht="15.75" customHeight="1">
      <c r="A68" s="17" t="s">
        <v>273</v>
      </c>
      <c r="B68" s="18" t="s">
        <v>274</v>
      </c>
      <c r="C68" s="26" t="s">
        <v>275</v>
      </c>
      <c r="D68" s="14" t="s">
        <v>276</v>
      </c>
      <c r="E68" s="20" t="s">
        <v>277</v>
      </c>
    </row>
    <row r="69" ht="15.75" customHeight="1">
      <c r="A69" s="17" t="s">
        <v>278</v>
      </c>
      <c r="B69" s="18" t="s">
        <v>279</v>
      </c>
      <c r="C69" s="14" t="s">
        <v>280</v>
      </c>
      <c r="D69" s="14" t="s">
        <v>281</v>
      </c>
      <c r="E69" s="19" t="s">
        <v>282</v>
      </c>
    </row>
    <row r="70" ht="15.75" customHeight="1">
      <c r="A70" s="17" t="s">
        <v>283</v>
      </c>
      <c r="B70" s="18" t="s">
        <v>284</v>
      </c>
      <c r="C70" s="14" t="s">
        <v>285</v>
      </c>
      <c r="D70" s="14" t="s">
        <v>286</v>
      </c>
      <c r="E70" s="19" t="s">
        <v>287</v>
      </c>
    </row>
    <row r="71" ht="15.75" customHeight="1">
      <c r="A71" s="17" t="s">
        <v>288</v>
      </c>
      <c r="B71" s="18" t="s">
        <v>289</v>
      </c>
      <c r="C71" s="16"/>
      <c r="D71" s="16"/>
      <c r="E71" s="15"/>
    </row>
    <row r="72" ht="15.75" customHeight="1">
      <c r="A72" s="17" t="s">
        <v>290</v>
      </c>
      <c r="B72" s="18" t="s">
        <v>291</v>
      </c>
      <c r="C72" s="14" t="s">
        <v>292</v>
      </c>
      <c r="D72" s="14" t="s">
        <v>293</v>
      </c>
      <c r="E72" s="22" t="s">
        <v>294</v>
      </c>
    </row>
    <row r="73" ht="15.75" customHeight="1">
      <c r="A73" s="17" t="s">
        <v>295</v>
      </c>
      <c r="B73" s="18" t="s">
        <v>296</v>
      </c>
      <c r="C73" s="14" t="s">
        <v>297</v>
      </c>
      <c r="D73" s="14" t="s">
        <v>298</v>
      </c>
      <c r="E73" s="22" t="s">
        <v>299</v>
      </c>
    </row>
    <row r="74" ht="15.75" customHeight="1">
      <c r="A74" s="17" t="s">
        <v>300</v>
      </c>
      <c r="B74" s="18" t="s">
        <v>301</v>
      </c>
      <c r="C74" s="16"/>
      <c r="D74" s="16"/>
      <c r="E74" s="22" t="s">
        <v>302</v>
      </c>
    </row>
    <row r="75" ht="15.75" customHeight="1">
      <c r="A75" s="17" t="s">
        <v>303</v>
      </c>
      <c r="B75" s="18" t="s">
        <v>304</v>
      </c>
      <c r="C75" s="14" t="s">
        <v>305</v>
      </c>
      <c r="D75" s="14" t="s">
        <v>306</v>
      </c>
      <c r="E75" s="22" t="s">
        <v>307</v>
      </c>
    </row>
    <row r="76" ht="15.75" customHeight="1">
      <c r="A76" s="17" t="s">
        <v>308</v>
      </c>
      <c r="B76" s="18" t="s">
        <v>309</v>
      </c>
      <c r="C76" s="14" t="s">
        <v>310</v>
      </c>
      <c r="D76" s="16"/>
      <c r="E76" s="22" t="s">
        <v>311</v>
      </c>
    </row>
    <row r="77" ht="15.75" customHeight="1">
      <c r="A77" s="17" t="s">
        <v>312</v>
      </c>
      <c r="B77" s="18" t="s">
        <v>313</v>
      </c>
      <c r="C77" s="14" t="s">
        <v>314</v>
      </c>
      <c r="D77" s="14" t="s">
        <v>315</v>
      </c>
      <c r="E77" s="22" t="s">
        <v>316</v>
      </c>
    </row>
    <row r="78" ht="15.75" customHeight="1">
      <c r="A78" s="17" t="s">
        <v>317</v>
      </c>
      <c r="B78" s="18" t="s">
        <v>318</v>
      </c>
      <c r="C78" s="14" t="s">
        <v>319</v>
      </c>
      <c r="D78" s="14" t="s">
        <v>320</v>
      </c>
      <c r="E78" s="22" t="s">
        <v>321</v>
      </c>
    </row>
    <row r="79" ht="15.75" customHeight="1">
      <c r="A79" s="17" t="s">
        <v>322</v>
      </c>
      <c r="B79" s="18" t="s">
        <v>323</v>
      </c>
      <c r="C79" s="14" t="s">
        <v>324</v>
      </c>
      <c r="D79" s="14" t="s">
        <v>325</v>
      </c>
      <c r="E79" s="15"/>
    </row>
    <row r="80" ht="15.75" customHeight="1">
      <c r="A80" s="17" t="s">
        <v>326</v>
      </c>
      <c r="B80" s="18" t="s">
        <v>327</v>
      </c>
      <c r="C80" s="14" t="s">
        <v>328</v>
      </c>
      <c r="D80" s="16"/>
      <c r="E80" s="22" t="s">
        <v>329</v>
      </c>
    </row>
    <row r="81" ht="15.75" customHeight="1">
      <c r="A81" s="17" t="s">
        <v>330</v>
      </c>
      <c r="B81" s="18" t="s">
        <v>331</v>
      </c>
      <c r="C81" s="14" t="s">
        <v>332</v>
      </c>
      <c r="D81" s="14" t="s">
        <v>333</v>
      </c>
      <c r="E81" s="22" t="s">
        <v>334</v>
      </c>
    </row>
    <row r="82" ht="15.75" customHeight="1">
      <c r="A82" s="17" t="s">
        <v>335</v>
      </c>
      <c r="B82" s="18" t="s">
        <v>336</v>
      </c>
      <c r="C82" s="14" t="s">
        <v>337</v>
      </c>
      <c r="D82" s="16"/>
      <c r="E82" s="22" t="s">
        <v>338</v>
      </c>
    </row>
    <row r="83" ht="15.75" customHeight="1">
      <c r="A83" s="17" t="s">
        <v>339</v>
      </c>
      <c r="B83" s="18" t="s">
        <v>340</v>
      </c>
      <c r="C83" s="14" t="s">
        <v>341</v>
      </c>
      <c r="D83" s="14" t="s">
        <v>342</v>
      </c>
      <c r="E83" s="15"/>
    </row>
    <row r="84" ht="15.75" customHeight="1">
      <c r="A84" s="17" t="s">
        <v>343</v>
      </c>
      <c r="B84" s="18" t="s">
        <v>344</v>
      </c>
      <c r="C84" s="14" t="s">
        <v>345</v>
      </c>
      <c r="D84" s="14" t="s">
        <v>346</v>
      </c>
      <c r="E84" s="22" t="s">
        <v>347</v>
      </c>
    </row>
    <row r="85" ht="15.75" customHeight="1">
      <c r="A85" s="17" t="s">
        <v>348</v>
      </c>
      <c r="B85" s="18" t="s">
        <v>349</v>
      </c>
      <c r="C85" s="14" t="s">
        <v>350</v>
      </c>
      <c r="D85" s="14" t="s">
        <v>351</v>
      </c>
      <c r="E85" s="22" t="s">
        <v>352</v>
      </c>
    </row>
    <row r="86" ht="15.75" customHeight="1">
      <c r="A86" s="17" t="s">
        <v>353</v>
      </c>
      <c r="B86" s="18" t="s">
        <v>354</v>
      </c>
      <c r="C86" s="14" t="s">
        <v>355</v>
      </c>
      <c r="D86" s="14" t="s">
        <v>356</v>
      </c>
      <c r="E86" s="22" t="s">
        <v>357</v>
      </c>
    </row>
    <row r="87" ht="15.75" customHeight="1">
      <c r="A87" s="17" t="s">
        <v>358</v>
      </c>
      <c r="B87" s="18" t="s">
        <v>359</v>
      </c>
      <c r="C87" s="14" t="s">
        <v>360</v>
      </c>
      <c r="D87" s="14" t="s">
        <v>361</v>
      </c>
      <c r="E87" s="22" t="s">
        <v>362</v>
      </c>
    </row>
    <row r="88" ht="15.75" customHeight="1">
      <c r="A88" s="17" t="s">
        <v>363</v>
      </c>
      <c r="B88" s="18" t="s">
        <v>364</v>
      </c>
      <c r="C88" s="14" t="s">
        <v>365</v>
      </c>
      <c r="D88" s="14" t="s">
        <v>366</v>
      </c>
      <c r="E88" s="22" t="s">
        <v>367</v>
      </c>
    </row>
    <row r="89" ht="15.75" customHeight="1">
      <c r="A89" s="17" t="s">
        <v>368</v>
      </c>
      <c r="B89" s="18" t="s">
        <v>369</v>
      </c>
      <c r="C89" s="14" t="s">
        <v>370</v>
      </c>
      <c r="D89" s="14" t="s">
        <v>371</v>
      </c>
      <c r="E89" s="22" t="s">
        <v>372</v>
      </c>
    </row>
    <row r="90" ht="15.75" customHeight="1">
      <c r="A90" s="17" t="s">
        <v>373</v>
      </c>
      <c r="B90" s="18" t="s">
        <v>374</v>
      </c>
      <c r="C90" s="14" t="s">
        <v>375</v>
      </c>
      <c r="D90" s="14" t="s">
        <v>376</v>
      </c>
      <c r="E90" s="22" t="s">
        <v>377</v>
      </c>
    </row>
    <row r="91" ht="15.75" customHeight="1">
      <c r="A91" s="17" t="s">
        <v>378</v>
      </c>
      <c r="B91" s="18" t="s">
        <v>379</v>
      </c>
      <c r="C91" s="14" t="s">
        <v>380</v>
      </c>
      <c r="D91" s="14" t="s">
        <v>381</v>
      </c>
      <c r="E91" s="22" t="s">
        <v>382</v>
      </c>
    </row>
    <row r="92" ht="15.75" customHeight="1">
      <c r="A92" s="17" t="s">
        <v>383</v>
      </c>
      <c r="B92" s="18" t="s">
        <v>384</v>
      </c>
      <c r="C92" s="14" t="s">
        <v>385</v>
      </c>
      <c r="D92" s="14" t="s">
        <v>386</v>
      </c>
      <c r="E92" s="22" t="s">
        <v>387</v>
      </c>
    </row>
    <row r="93" ht="15.75" customHeight="1">
      <c r="A93" s="17" t="s">
        <v>388</v>
      </c>
      <c r="B93" s="18" t="s">
        <v>389</v>
      </c>
      <c r="C93" s="14" t="s">
        <v>390</v>
      </c>
      <c r="D93" s="14" t="s">
        <v>391</v>
      </c>
      <c r="E93" s="22" t="s">
        <v>392</v>
      </c>
    </row>
    <row r="94" ht="15.75" customHeight="1">
      <c r="A94" s="17" t="s">
        <v>393</v>
      </c>
      <c r="B94" s="18" t="s">
        <v>394</v>
      </c>
      <c r="C94" s="21" t="s">
        <v>395</v>
      </c>
      <c r="D94" s="14" t="s">
        <v>396</v>
      </c>
      <c r="E94" s="22" t="s">
        <v>397</v>
      </c>
    </row>
    <row r="95" ht="15.75" customHeight="1">
      <c r="A95" s="17" t="s">
        <v>398</v>
      </c>
      <c r="B95" s="18" t="s">
        <v>399</v>
      </c>
      <c r="C95" s="14" t="s">
        <v>400</v>
      </c>
      <c r="D95" s="14" t="s">
        <v>401</v>
      </c>
      <c r="E95" s="22" t="s">
        <v>402</v>
      </c>
    </row>
    <row r="96" ht="15.75" customHeight="1">
      <c r="A96" s="17" t="s">
        <v>403</v>
      </c>
      <c r="B96" s="18" t="s">
        <v>404</v>
      </c>
      <c r="C96" s="14" t="s">
        <v>405</v>
      </c>
      <c r="D96" s="14" t="s">
        <v>406</v>
      </c>
      <c r="E96" s="22" t="s">
        <v>407</v>
      </c>
    </row>
    <row r="97" ht="15.75" customHeight="1">
      <c r="A97" s="17" t="s">
        <v>408</v>
      </c>
      <c r="B97" s="18" t="s">
        <v>409</v>
      </c>
      <c r="C97" s="14" t="s">
        <v>20</v>
      </c>
      <c r="D97" s="14" t="s">
        <v>410</v>
      </c>
      <c r="E97" s="22" t="s">
        <v>411</v>
      </c>
    </row>
    <row r="98" ht="15.75" customHeight="1">
      <c r="A98" s="17" t="s">
        <v>412</v>
      </c>
      <c r="B98" s="18" t="s">
        <v>413</v>
      </c>
      <c r="C98" s="14" t="s">
        <v>414</v>
      </c>
      <c r="D98" s="14" t="s">
        <v>415</v>
      </c>
      <c r="E98" s="22" t="s">
        <v>416</v>
      </c>
    </row>
    <row r="99" ht="15.75" customHeight="1">
      <c r="A99" s="17" t="s">
        <v>417</v>
      </c>
      <c r="B99" s="18" t="s">
        <v>418</v>
      </c>
      <c r="C99" s="14" t="s">
        <v>419</v>
      </c>
      <c r="D99" s="14" t="s">
        <v>420</v>
      </c>
      <c r="E99" s="22" t="s">
        <v>421</v>
      </c>
    </row>
    <row r="100" ht="15.75" customHeight="1">
      <c r="A100" s="17" t="s">
        <v>422</v>
      </c>
      <c r="B100" s="18" t="s">
        <v>423</v>
      </c>
      <c r="C100" s="14" t="s">
        <v>424</v>
      </c>
      <c r="D100" s="14" t="s">
        <v>425</v>
      </c>
      <c r="E100" s="22" t="s">
        <v>426</v>
      </c>
    </row>
    <row r="101" ht="15.75" customHeight="1">
      <c r="A101" s="17" t="s">
        <v>427</v>
      </c>
      <c r="B101" s="18" t="s">
        <v>428</v>
      </c>
      <c r="C101" s="14" t="s">
        <v>429</v>
      </c>
      <c r="D101" s="14" t="s">
        <v>430</v>
      </c>
      <c r="E101" s="22" t="s">
        <v>431</v>
      </c>
    </row>
    <row r="102" ht="15.75" customHeight="1">
      <c r="A102" s="17" t="s">
        <v>432</v>
      </c>
      <c r="B102" s="18" t="s">
        <v>433</v>
      </c>
      <c r="C102" s="14" t="s">
        <v>434</v>
      </c>
      <c r="D102" s="14" t="s">
        <v>435</v>
      </c>
      <c r="E102" s="22" t="s">
        <v>436</v>
      </c>
    </row>
    <row r="103" ht="15.75" customHeight="1">
      <c r="A103" s="17" t="s">
        <v>437</v>
      </c>
      <c r="B103" s="18" t="s">
        <v>438</v>
      </c>
      <c r="C103" s="14" t="s">
        <v>439</v>
      </c>
      <c r="D103" s="14" t="s">
        <v>440</v>
      </c>
      <c r="E103" s="22" t="s">
        <v>441</v>
      </c>
    </row>
    <row r="104" ht="15.75" customHeight="1">
      <c r="A104" s="17" t="s">
        <v>442</v>
      </c>
      <c r="B104" s="18" t="s">
        <v>443</v>
      </c>
      <c r="C104" s="14" t="s">
        <v>444</v>
      </c>
      <c r="D104" s="14" t="s">
        <v>445</v>
      </c>
      <c r="E104" s="22" t="s">
        <v>446</v>
      </c>
    </row>
    <row r="105" ht="15.75" customHeight="1">
      <c r="A105" s="17" t="s">
        <v>447</v>
      </c>
      <c r="B105" s="18" t="s">
        <v>448</v>
      </c>
      <c r="C105" s="14" t="s">
        <v>449</v>
      </c>
      <c r="D105" s="14" t="s">
        <v>450</v>
      </c>
      <c r="E105" s="22" t="s">
        <v>451</v>
      </c>
    </row>
    <row r="106" ht="15.75" customHeight="1">
      <c r="A106" s="17" t="s">
        <v>452</v>
      </c>
      <c r="B106" s="18" t="s">
        <v>453</v>
      </c>
      <c r="C106" s="14" t="s">
        <v>454</v>
      </c>
      <c r="D106" s="14" t="s">
        <v>455</v>
      </c>
      <c r="E106" s="22" t="s">
        <v>456</v>
      </c>
    </row>
    <row r="107" ht="15.75" customHeight="1">
      <c r="A107" s="17" t="s">
        <v>457</v>
      </c>
      <c r="B107" s="18" t="s">
        <v>458</v>
      </c>
      <c r="C107" s="14" t="s">
        <v>459</v>
      </c>
      <c r="D107" s="14" t="s">
        <v>460</v>
      </c>
      <c r="E107" s="22" t="s">
        <v>461</v>
      </c>
    </row>
    <row r="108" ht="15.75" customHeight="1">
      <c r="A108" s="17" t="s">
        <v>462</v>
      </c>
      <c r="B108" s="18" t="s">
        <v>463</v>
      </c>
      <c r="C108" s="14" t="s">
        <v>464</v>
      </c>
      <c r="D108" s="14" t="s">
        <v>465</v>
      </c>
      <c r="E108" s="22" t="s">
        <v>466</v>
      </c>
    </row>
    <row r="109" ht="15.75" customHeight="1">
      <c r="A109" s="17" t="s">
        <v>467</v>
      </c>
      <c r="B109" s="18" t="s">
        <v>468</v>
      </c>
      <c r="C109" s="14" t="s">
        <v>469</v>
      </c>
      <c r="D109" s="14" t="s">
        <v>470</v>
      </c>
      <c r="E109" s="22" t="s">
        <v>471</v>
      </c>
    </row>
    <row r="110" ht="15.75" customHeight="1">
      <c r="A110" s="17" t="s">
        <v>472</v>
      </c>
      <c r="B110" s="18" t="s">
        <v>473</v>
      </c>
      <c r="C110" s="14" t="s">
        <v>474</v>
      </c>
      <c r="D110" s="14" t="s">
        <v>475</v>
      </c>
      <c r="E110" s="22" t="s">
        <v>476</v>
      </c>
    </row>
    <row r="111" ht="15.75" customHeight="1">
      <c r="A111" s="17" t="s">
        <v>477</v>
      </c>
      <c r="B111" s="18" t="s">
        <v>478</v>
      </c>
      <c r="C111" s="14" t="s">
        <v>479</v>
      </c>
      <c r="D111" s="14" t="s">
        <v>480</v>
      </c>
      <c r="E111" s="22" t="s">
        <v>481</v>
      </c>
    </row>
    <row r="112" ht="15.75" customHeight="1">
      <c r="A112" s="17" t="s">
        <v>482</v>
      </c>
      <c r="B112" s="18" t="s">
        <v>483</v>
      </c>
      <c r="C112" s="14" t="s">
        <v>484</v>
      </c>
      <c r="D112" s="14" t="s">
        <v>485</v>
      </c>
      <c r="E112" s="22" t="s">
        <v>486</v>
      </c>
    </row>
    <row r="113" ht="15.75" customHeight="1">
      <c r="A113" s="17" t="s">
        <v>487</v>
      </c>
      <c r="B113" s="18" t="s">
        <v>488</v>
      </c>
      <c r="C113" s="14" t="s">
        <v>489</v>
      </c>
      <c r="D113" s="14" t="s">
        <v>490</v>
      </c>
      <c r="E113" s="22" t="s">
        <v>491</v>
      </c>
    </row>
    <row r="114" ht="15.75" customHeight="1">
      <c r="A114" s="17" t="s">
        <v>492</v>
      </c>
      <c r="B114" s="18" t="s">
        <v>493</v>
      </c>
      <c r="C114" s="14" t="s">
        <v>494</v>
      </c>
      <c r="D114" s="14" t="s">
        <v>495</v>
      </c>
      <c r="E114" s="22" t="s">
        <v>496</v>
      </c>
    </row>
    <row r="115" ht="15.75" customHeight="1">
      <c r="A115" s="17" t="s">
        <v>497</v>
      </c>
      <c r="B115" s="18" t="s">
        <v>498</v>
      </c>
      <c r="C115" s="14" t="s">
        <v>499</v>
      </c>
      <c r="D115" s="14" t="s">
        <v>500</v>
      </c>
      <c r="E115" s="22" t="s">
        <v>501</v>
      </c>
    </row>
    <row r="116" ht="15.75" customHeight="1">
      <c r="A116" s="17" t="s">
        <v>502</v>
      </c>
      <c r="B116" s="18" t="s">
        <v>503</v>
      </c>
      <c r="C116" s="14" t="s">
        <v>504</v>
      </c>
      <c r="D116" s="14" t="s">
        <v>505</v>
      </c>
      <c r="E116" s="22" t="s">
        <v>506</v>
      </c>
    </row>
    <row r="117" ht="15.75" customHeight="1">
      <c r="A117" s="17" t="s">
        <v>507</v>
      </c>
      <c r="B117" s="18" t="s">
        <v>508</v>
      </c>
      <c r="C117" s="14" t="s">
        <v>509</v>
      </c>
      <c r="D117" s="14" t="s">
        <v>510</v>
      </c>
      <c r="E117" s="27" t="s">
        <v>511</v>
      </c>
    </row>
    <row r="118" ht="15.75" customHeight="1">
      <c r="A118" s="17" t="s">
        <v>512</v>
      </c>
      <c r="B118" s="18" t="s">
        <v>513</v>
      </c>
      <c r="C118" s="14" t="s">
        <v>514</v>
      </c>
      <c r="D118" s="14" t="s">
        <v>515</v>
      </c>
      <c r="E118" s="22" t="s">
        <v>516</v>
      </c>
    </row>
    <row r="119" ht="15.75" customHeight="1">
      <c r="A119" s="17" t="s">
        <v>517</v>
      </c>
      <c r="B119" s="18" t="s">
        <v>518</v>
      </c>
      <c r="C119" s="14" t="s">
        <v>519</v>
      </c>
      <c r="D119" s="14" t="s">
        <v>520</v>
      </c>
      <c r="E119" s="22" t="s">
        <v>521</v>
      </c>
    </row>
    <row r="120" ht="15.75" customHeight="1">
      <c r="A120" s="17" t="s">
        <v>522</v>
      </c>
      <c r="B120" s="18" t="s">
        <v>523</v>
      </c>
      <c r="C120" s="14" t="s">
        <v>524</v>
      </c>
      <c r="D120" s="14" t="s">
        <v>525</v>
      </c>
      <c r="E120" s="22" t="s">
        <v>526</v>
      </c>
    </row>
    <row r="121" ht="15.75" customHeight="1">
      <c r="A121" s="17" t="s">
        <v>527</v>
      </c>
      <c r="B121" s="18" t="s">
        <v>528</v>
      </c>
      <c r="C121" s="14" t="s">
        <v>529</v>
      </c>
      <c r="D121" s="14" t="s">
        <v>530</v>
      </c>
      <c r="E121" s="22" t="s">
        <v>531</v>
      </c>
    </row>
    <row r="122" ht="15.75" customHeight="1">
      <c r="A122" s="17" t="s">
        <v>532</v>
      </c>
      <c r="B122" s="18" t="s">
        <v>533</v>
      </c>
      <c r="C122" s="14" t="s">
        <v>534</v>
      </c>
      <c r="D122" s="14" t="s">
        <v>535</v>
      </c>
      <c r="E122" s="22" t="s">
        <v>536</v>
      </c>
    </row>
    <row r="123" ht="15.75" customHeight="1">
      <c r="A123" s="17" t="s">
        <v>537</v>
      </c>
      <c r="B123" s="18" t="s">
        <v>538</v>
      </c>
      <c r="C123" s="14" t="s">
        <v>539</v>
      </c>
      <c r="D123" s="14" t="s">
        <v>540</v>
      </c>
      <c r="E123" s="22" t="s">
        <v>541</v>
      </c>
    </row>
    <row r="124" ht="15.75" customHeight="1">
      <c r="A124" s="17" t="s">
        <v>542</v>
      </c>
      <c r="B124" s="18" t="s">
        <v>543</v>
      </c>
      <c r="C124" s="14" t="s">
        <v>544</v>
      </c>
      <c r="D124" s="14" t="s">
        <v>545</v>
      </c>
      <c r="E124" s="22" t="s">
        <v>546</v>
      </c>
    </row>
    <row r="125" ht="15.75" customHeight="1">
      <c r="A125" s="17" t="s">
        <v>547</v>
      </c>
      <c r="B125" s="18" t="s">
        <v>548</v>
      </c>
      <c r="C125" s="14" t="s">
        <v>549</v>
      </c>
      <c r="D125" s="14" t="s">
        <v>550</v>
      </c>
      <c r="E125" s="22" t="s">
        <v>551</v>
      </c>
    </row>
    <row r="126" ht="15.75" customHeight="1">
      <c r="A126" s="17" t="s">
        <v>552</v>
      </c>
      <c r="B126" s="18" t="s">
        <v>553</v>
      </c>
      <c r="C126" s="14" t="s">
        <v>554</v>
      </c>
      <c r="D126" s="14" t="s">
        <v>555</v>
      </c>
      <c r="E126" s="22" t="s">
        <v>556</v>
      </c>
    </row>
    <row r="127" ht="15.75" customHeight="1">
      <c r="A127" s="17" t="s">
        <v>557</v>
      </c>
      <c r="B127" s="18" t="s">
        <v>558</v>
      </c>
      <c r="C127" s="14" t="s">
        <v>559</v>
      </c>
      <c r="D127" s="14" t="s">
        <v>560</v>
      </c>
      <c r="E127" s="22" t="s">
        <v>561</v>
      </c>
    </row>
    <row r="128" ht="15.75" customHeight="1">
      <c r="A128" s="17" t="s">
        <v>562</v>
      </c>
      <c r="B128" s="18" t="s">
        <v>563</v>
      </c>
      <c r="C128" s="14" t="s">
        <v>564</v>
      </c>
      <c r="D128" s="14" t="s">
        <v>565</v>
      </c>
      <c r="E128" s="22" t="s">
        <v>566</v>
      </c>
    </row>
    <row r="129" ht="15.75" customHeight="1">
      <c r="A129" s="17" t="s">
        <v>567</v>
      </c>
      <c r="B129" s="18" t="s">
        <v>568</v>
      </c>
      <c r="C129" s="14" t="s">
        <v>569</v>
      </c>
      <c r="D129" s="14" t="s">
        <v>570</v>
      </c>
      <c r="E129" s="22" t="s">
        <v>571</v>
      </c>
    </row>
    <row r="130" ht="15.75" customHeight="1">
      <c r="A130" s="17" t="s">
        <v>572</v>
      </c>
      <c r="B130" s="18" t="s">
        <v>573</v>
      </c>
      <c r="C130" s="14" t="s">
        <v>574</v>
      </c>
      <c r="D130" s="14" t="s">
        <v>575</v>
      </c>
      <c r="E130" s="22" t="s">
        <v>576</v>
      </c>
    </row>
    <row r="131" ht="15.75" customHeight="1">
      <c r="A131" s="17" t="s">
        <v>577</v>
      </c>
      <c r="B131" s="18" t="s">
        <v>578</v>
      </c>
      <c r="C131" s="21" t="s">
        <v>579</v>
      </c>
      <c r="D131" s="14" t="s">
        <v>580</v>
      </c>
      <c r="E131" s="19" t="s">
        <v>581</v>
      </c>
    </row>
    <row r="132" ht="15.75" customHeight="1">
      <c r="A132" s="17" t="s">
        <v>582</v>
      </c>
      <c r="B132" s="18" t="s">
        <v>583</v>
      </c>
      <c r="C132" s="14" t="s">
        <v>584</v>
      </c>
      <c r="D132" s="14" t="s">
        <v>585</v>
      </c>
      <c r="E132" s="22" t="s">
        <v>586</v>
      </c>
    </row>
    <row r="133" ht="15.75" customHeight="1">
      <c r="A133" s="17" t="s">
        <v>587</v>
      </c>
      <c r="B133" s="24" t="s">
        <v>588</v>
      </c>
      <c r="C133" s="28" t="s">
        <v>589</v>
      </c>
      <c r="D133" s="28" t="s">
        <v>590</v>
      </c>
      <c r="E133" s="29" t="s">
        <v>591</v>
      </c>
    </row>
    <row r="134" ht="15.75" customHeight="1">
      <c r="A134" s="17" t="s">
        <v>592</v>
      </c>
      <c r="B134" s="18" t="s">
        <v>593</v>
      </c>
      <c r="C134" s="14" t="s">
        <v>594</v>
      </c>
      <c r="D134" s="14" t="s">
        <v>595</v>
      </c>
      <c r="E134" s="22" t="s">
        <v>596</v>
      </c>
    </row>
    <row r="135" ht="15.75" customHeight="1">
      <c r="A135" s="17" t="s">
        <v>597</v>
      </c>
      <c r="B135" s="18" t="s">
        <v>598</v>
      </c>
      <c r="C135" s="16"/>
      <c r="D135" s="14" t="s">
        <v>599</v>
      </c>
      <c r="E135" s="22" t="s">
        <v>600</v>
      </c>
    </row>
    <row r="136" ht="15.75" customHeight="1">
      <c r="A136" s="17" t="s">
        <v>601</v>
      </c>
      <c r="B136" s="18" t="s">
        <v>602</v>
      </c>
      <c r="C136" s="14" t="s">
        <v>104</v>
      </c>
      <c r="D136" s="14" t="s">
        <v>603</v>
      </c>
      <c r="E136" s="22" t="s">
        <v>604</v>
      </c>
    </row>
    <row r="137" ht="15.75" customHeight="1">
      <c r="A137" s="17" t="s">
        <v>605</v>
      </c>
      <c r="B137" s="18" t="s">
        <v>606</v>
      </c>
      <c r="C137" s="14" t="s">
        <v>607</v>
      </c>
      <c r="D137" s="14" t="s">
        <v>608</v>
      </c>
      <c r="E137" s="22" t="s">
        <v>609</v>
      </c>
    </row>
    <row r="138" ht="15.75" customHeight="1">
      <c r="A138" s="17" t="s">
        <v>610</v>
      </c>
      <c r="B138" s="18" t="s">
        <v>611</v>
      </c>
      <c r="C138" s="14" t="s">
        <v>612</v>
      </c>
      <c r="D138" s="14" t="s">
        <v>613</v>
      </c>
      <c r="E138" s="22" t="s">
        <v>614</v>
      </c>
    </row>
    <row r="139" ht="15.75" customHeight="1">
      <c r="A139" s="17" t="s">
        <v>615</v>
      </c>
      <c r="B139" s="18" t="s">
        <v>616</v>
      </c>
      <c r="C139" s="14" t="s">
        <v>617</v>
      </c>
      <c r="D139" s="14" t="s">
        <v>618</v>
      </c>
      <c r="E139" s="22" t="s">
        <v>619</v>
      </c>
    </row>
    <row r="140" ht="15.75" customHeight="1">
      <c r="A140" s="17" t="s">
        <v>620</v>
      </c>
      <c r="B140" s="18" t="s">
        <v>621</v>
      </c>
      <c r="C140" s="14" t="s">
        <v>177</v>
      </c>
      <c r="D140" s="14" t="s">
        <v>622</v>
      </c>
      <c r="E140" s="22" t="s">
        <v>623</v>
      </c>
    </row>
    <row r="141" ht="15.75" customHeight="1">
      <c r="A141" s="17" t="s">
        <v>624</v>
      </c>
      <c r="B141" s="18" t="s">
        <v>625</v>
      </c>
      <c r="C141" s="14" t="s">
        <v>626</v>
      </c>
      <c r="D141" s="14" t="s">
        <v>627</v>
      </c>
      <c r="E141" s="22" t="s">
        <v>628</v>
      </c>
    </row>
    <row r="142" ht="15.75" customHeight="1">
      <c r="A142" s="17" t="s">
        <v>629</v>
      </c>
      <c r="B142" s="18" t="s">
        <v>630</v>
      </c>
      <c r="C142" s="14" t="s">
        <v>631</v>
      </c>
      <c r="D142" s="14" t="s">
        <v>632</v>
      </c>
      <c r="E142" s="22" t="s">
        <v>633</v>
      </c>
    </row>
    <row r="143" ht="15.75" customHeight="1">
      <c r="A143" s="23" t="s">
        <v>634</v>
      </c>
      <c r="B143" s="24" t="s">
        <v>635</v>
      </c>
      <c r="C143" s="28"/>
      <c r="D143" s="28"/>
      <c r="E143" s="29"/>
    </row>
    <row r="144" ht="15.75" customHeight="1">
      <c r="A144" s="23" t="s">
        <v>636</v>
      </c>
      <c r="B144" s="24" t="s">
        <v>637</v>
      </c>
      <c r="C144" s="25" t="s">
        <v>638</v>
      </c>
      <c r="D144" s="30" t="s">
        <v>639</v>
      </c>
      <c r="E144" s="31" t="s">
        <v>640</v>
      </c>
    </row>
    <row r="145" ht="15.75" customHeight="1">
      <c r="A145" s="23" t="s">
        <v>641</v>
      </c>
      <c r="B145" s="24" t="s">
        <v>642</v>
      </c>
      <c r="C145" s="30" t="s">
        <v>643</v>
      </c>
      <c r="D145" s="25" t="s">
        <v>644</v>
      </c>
      <c r="E145" s="31" t="s">
        <v>645</v>
      </c>
    </row>
    <row r="146" ht="15.75" customHeight="1">
      <c r="A146" s="23" t="s">
        <v>646</v>
      </c>
      <c r="B146" s="24" t="s">
        <v>647</v>
      </c>
      <c r="C146" s="30" t="s">
        <v>648</v>
      </c>
      <c r="D146" s="25" t="s">
        <v>649</v>
      </c>
      <c r="E146" s="31" t="s">
        <v>650</v>
      </c>
    </row>
    <row r="147" ht="15.75" customHeight="1">
      <c r="A147" s="23" t="s">
        <v>651</v>
      </c>
      <c r="B147" s="24" t="s">
        <v>652</v>
      </c>
      <c r="C147" s="30" t="s">
        <v>653</v>
      </c>
      <c r="D147" s="30" t="s">
        <v>654</v>
      </c>
      <c r="E147" s="31" t="s">
        <v>655</v>
      </c>
    </row>
    <row r="148" ht="15.75" customHeight="1">
      <c r="A148" s="23" t="s">
        <v>656</v>
      </c>
      <c r="B148" s="32" t="s">
        <v>657</v>
      </c>
      <c r="C148" s="33" t="s">
        <v>658</v>
      </c>
      <c r="D148" s="33" t="s">
        <v>659</v>
      </c>
      <c r="E148" s="29" t="s">
        <v>660</v>
      </c>
    </row>
    <row r="149" ht="15.75" customHeight="1">
      <c r="A149" s="23" t="s">
        <v>661</v>
      </c>
      <c r="B149" s="24" t="s">
        <v>662</v>
      </c>
      <c r="C149" s="25" t="s">
        <v>663</v>
      </c>
      <c r="D149" s="25" t="s">
        <v>664</v>
      </c>
      <c r="E149" s="34" t="s">
        <v>665</v>
      </c>
    </row>
    <row r="150" ht="15.75" customHeight="1">
      <c r="A150" s="23" t="s">
        <v>666</v>
      </c>
      <c r="B150" s="32" t="s">
        <v>667</v>
      </c>
      <c r="C150" s="25" t="s">
        <v>668</v>
      </c>
      <c r="D150" s="25" t="s">
        <v>669</v>
      </c>
      <c r="E150" s="34" t="s">
        <v>670</v>
      </c>
    </row>
    <row r="151" ht="15.75" customHeight="1">
      <c r="A151" s="35" t="s">
        <v>671</v>
      </c>
      <c r="B151" s="36" t="s">
        <v>672</v>
      </c>
      <c r="C151" s="37" t="s">
        <v>643</v>
      </c>
      <c r="D151" s="37" t="s">
        <v>673</v>
      </c>
      <c r="E151" s="38" t="s">
        <v>674</v>
      </c>
    </row>
    <row r="152" ht="15.75" customHeight="1">
      <c r="A152" s="39" t="s">
        <v>675</v>
      </c>
      <c r="B152" s="40" t="s">
        <v>676</v>
      </c>
      <c r="C152" s="40" t="s">
        <v>677</v>
      </c>
      <c r="D152" s="40" t="s">
        <v>678</v>
      </c>
      <c r="E152" s="41" t="s">
        <v>679</v>
      </c>
    </row>
    <row r="153" ht="15.75" customHeight="1">
      <c r="A153" s="42" t="s">
        <v>680</v>
      </c>
      <c r="B153" s="43" t="s">
        <v>681</v>
      </c>
      <c r="C153" s="44" t="s">
        <v>682</v>
      </c>
      <c r="D153" s="43" t="s">
        <v>683</v>
      </c>
      <c r="E153" s="45" t="s">
        <v>684</v>
      </c>
    </row>
    <row r="154" ht="15.75" customHeight="1">
      <c r="A154" s="42" t="s">
        <v>685</v>
      </c>
      <c r="B154" s="43" t="s">
        <v>686</v>
      </c>
      <c r="C154" s="44" t="s">
        <v>687</v>
      </c>
      <c r="D154" s="44" t="s">
        <v>688</v>
      </c>
      <c r="E154" s="45" t="s">
        <v>689</v>
      </c>
    </row>
    <row r="155" ht="15.75" customHeight="1">
      <c r="A155" s="42" t="s">
        <v>690</v>
      </c>
      <c r="B155" s="43" t="s">
        <v>691</v>
      </c>
      <c r="C155" s="44" t="s">
        <v>692</v>
      </c>
      <c r="D155" s="44" t="s">
        <v>693</v>
      </c>
      <c r="E155" s="45" t="s">
        <v>694</v>
      </c>
    </row>
    <row r="156" ht="15.75" customHeight="1">
      <c r="A156" s="46" t="s">
        <v>695</v>
      </c>
      <c r="B156" s="47" t="s">
        <v>696</v>
      </c>
      <c r="C156" s="48" t="s">
        <v>697</v>
      </c>
      <c r="D156" s="47" t="s">
        <v>698</v>
      </c>
      <c r="E156" s="49" t="s">
        <v>699</v>
      </c>
    </row>
  </sheetData>
  <mergeCells count="1">
    <mergeCell ref="A1:E1"/>
  </mergeCells>
  <conditionalFormatting sqref="B2:E2">
    <cfRule type="containsBlanks" dxfId="0" priority="1">
      <formula>LEN(TRIM(B2))=0</formula>
    </cfRule>
  </conditionalFormatting>
  <conditionalFormatting sqref="E2">
    <cfRule type="containsBlanks" dxfId="1" priority="2">
      <formula>LEN(TRIM(E2))=0</formula>
    </cfRule>
  </conditionalFormatting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2025-10-31T21:47:04Z</dcterms:created>
  <dc:creator>DELL</dc:creator>
  <cp:lastModifiedBy>HP</cp:lastModifiedBy>
  <cp:lastPrinted>2025-11-04T10:27:11Z</cp:lastPrinted>
  <dcterms:modified xsi:type="dcterms:W3CDTF">2026-07-18T06:17:09Z</dcterms:modified>
</cp:coreProperties>
</file>